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4EAF1378-C485-4D08-95CE-4DD925547FB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" i="21" l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F328" i="23" s="1"/>
  <c r="G328" i="21"/>
  <c r="D329" i="21"/>
  <c r="E329" i="21" s="1"/>
  <c r="F329" i="21"/>
  <c r="G329" i="21"/>
  <c r="D330" i="21"/>
  <c r="E330" i="21"/>
  <c r="F330" i="21"/>
  <c r="F330" i="23" s="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F590" i="23" s="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F622" i="23" s="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G93" i="23" s="1"/>
  <c r="D94" i="21"/>
  <c r="E94" i="21"/>
  <c r="F94" i="21"/>
  <c r="F94" i="23" s="1"/>
  <c r="G94" i="21"/>
  <c r="D95" i="21"/>
  <c r="E95" i="21"/>
  <c r="E95" i="23" s="1"/>
  <c r="F95" i="2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E99" i="23" s="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E105" i="23" s="1"/>
  <c r="F105" i="21"/>
  <c r="G105" i="21"/>
  <c r="G105" i="23" s="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G73" i="23" s="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G81" i="23" s="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G89" i="23" s="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D333" i="23"/>
  <c r="F526" i="23"/>
  <c r="F558" i="23"/>
  <c r="F134" i="23"/>
  <c r="G134" i="23"/>
  <c r="G136" i="23"/>
  <c r="F137" i="23"/>
  <c r="E138" i="23"/>
  <c r="G138" i="23"/>
  <c r="F139" i="23"/>
  <c r="E140" i="23"/>
  <c r="D141" i="23"/>
  <c r="F141" i="23"/>
  <c r="F143" i="23"/>
  <c r="D144" i="23"/>
  <c r="E144" i="23"/>
  <c r="D147" i="23"/>
  <c r="F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E74" i="23"/>
  <c r="F74" i="23"/>
  <c r="E76" i="23"/>
  <c r="F76" i="23"/>
  <c r="E78" i="23"/>
  <c r="F78" i="23"/>
  <c r="E80" i="23"/>
  <c r="F80" i="23"/>
  <c r="E82" i="23"/>
  <c r="F82" i="23"/>
  <c r="E84" i="23"/>
  <c r="F84" i="23"/>
  <c r="E86" i="23"/>
  <c r="F86" i="23"/>
  <c r="E88" i="23"/>
  <c r="F88" i="23"/>
  <c r="E90" i="23"/>
  <c r="F90" i="23"/>
  <c r="E92" i="23"/>
  <c r="E93" i="23"/>
  <c r="E94" i="23"/>
  <c r="E96" i="23"/>
  <c r="E97" i="23"/>
  <c r="E98" i="23"/>
  <c r="E100" i="23"/>
  <c r="E102" i="23"/>
  <c r="E103" i="23"/>
  <c r="E104" i="23"/>
  <c r="E106" i="23"/>
  <c r="E108" i="23"/>
  <c r="E110" i="23"/>
  <c r="E111" i="23"/>
  <c r="E112" i="23"/>
  <c r="E114" i="23"/>
  <c r="F114" i="23"/>
  <c r="E115" i="23"/>
  <c r="E116" i="23"/>
  <c r="E118" i="23"/>
  <c r="F118" i="23"/>
  <c r="E120" i="23"/>
  <c r="E121" i="23"/>
  <c r="F67" i="23"/>
  <c r="AP75" i="21" l="1" a="1"/>
  <c r="AP75" i="21" s="1"/>
  <c r="F92" i="23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51" i="21" l="1"/>
  <c r="AB144" i="21"/>
  <c r="AB106" i="21"/>
  <c r="AB114" i="21"/>
  <c r="AB102" i="21"/>
  <c r="AB146" i="21"/>
  <c r="AB111" i="21"/>
  <c r="AB93" i="21"/>
  <c r="AB143" i="21"/>
  <c r="AB109" i="21"/>
  <c r="AB104" i="21"/>
  <c r="AB101" i="21"/>
  <c r="AB113" i="21"/>
  <c r="AB141" i="21"/>
  <c r="AB94" i="21"/>
  <c r="AB153" i="21"/>
  <c r="AB156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142" i="21"/>
  <c r="AB152" i="21"/>
  <c r="AB154" i="21"/>
  <c r="AB132" i="21"/>
  <c r="AB95" i="21"/>
  <c r="AB97" i="21"/>
  <c r="AB99" i="21"/>
  <c r="AB191" i="21"/>
  <c r="AB103" i="21"/>
  <c r="AB105" i="21"/>
  <c r="AB155" i="21"/>
  <c r="AB204" i="21"/>
  <c r="AB166" i="21"/>
  <c r="AB110" i="21"/>
  <c r="AB96" i="21"/>
  <c r="AB145" i="21"/>
  <c r="AB107" i="21"/>
  <c r="AB149" i="21"/>
  <c r="AB195" i="21"/>
  <c r="AB115" i="21"/>
  <c r="AB92" i="21"/>
  <c r="AB178" i="21"/>
  <c r="AB150" i="21"/>
  <c r="AB112" i="21"/>
  <c r="AB98" i="21"/>
  <c r="AB147" i="21"/>
  <c r="AB140" i="21"/>
  <c r="AB183" i="21"/>
  <c r="AB173" i="2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M75" i="21" l="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S583" i="21" s="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S393" i="21" s="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S649" i="21" s="1"/>
  <c r="M657" i="21"/>
  <c r="M665" i="21"/>
  <c r="M673" i="21"/>
  <c r="M681" i="21"/>
  <c r="M689" i="21"/>
  <c r="M697" i="21"/>
  <c r="M705" i="21"/>
  <c r="M713" i="21"/>
  <c r="M114" i="21"/>
  <c r="M178" i="21"/>
  <c r="M242" i="21"/>
  <c r="M306" i="21"/>
  <c r="M370" i="21"/>
  <c r="M434" i="21"/>
  <c r="M498" i="21"/>
  <c r="M562" i="21"/>
  <c r="M626" i="21"/>
  <c r="M690" i="21"/>
  <c r="M122" i="21"/>
  <c r="M186" i="21"/>
  <c r="M250" i="21"/>
  <c r="M314" i="21"/>
  <c r="M378" i="21"/>
  <c r="M442" i="21"/>
  <c r="M506" i="21"/>
  <c r="M570" i="21"/>
  <c r="M634" i="21"/>
  <c r="M698" i="21"/>
  <c r="M130" i="21"/>
  <c r="M194" i="21"/>
  <c r="M258" i="21"/>
  <c r="M322" i="21"/>
  <c r="M386" i="21"/>
  <c r="M450" i="21"/>
  <c r="M514" i="21"/>
  <c r="M578" i="21"/>
  <c r="M642" i="21"/>
  <c r="M706" i="21"/>
  <c r="M74" i="21"/>
  <c r="M138" i="21"/>
  <c r="M202" i="21"/>
  <c r="M266" i="21"/>
  <c r="M330" i="21"/>
  <c r="M394" i="21"/>
  <c r="M458" i="21"/>
  <c r="M522" i="21"/>
  <c r="M586" i="21"/>
  <c r="M650" i="21"/>
  <c r="M710" i="21"/>
  <c r="M154" i="21"/>
  <c r="M82" i="21"/>
  <c r="M146" i="21"/>
  <c r="M210" i="21"/>
  <c r="M274" i="21"/>
  <c r="M338" i="21"/>
  <c r="M402" i="21"/>
  <c r="M466" i="21"/>
  <c r="M530" i="21"/>
  <c r="M594" i="21"/>
  <c r="M658" i="21"/>
  <c r="M714" i="21"/>
  <c r="M90" i="21"/>
  <c r="M218" i="21"/>
  <c r="M282" i="21"/>
  <c r="M346" i="21"/>
  <c r="M410" i="21"/>
  <c r="M474" i="21"/>
  <c r="M538" i="21"/>
  <c r="M602" i="21"/>
  <c r="M666" i="21"/>
  <c r="M98" i="21"/>
  <c r="M162" i="21"/>
  <c r="M226" i="21"/>
  <c r="M290" i="21"/>
  <c r="M354" i="21"/>
  <c r="M418" i="21"/>
  <c r="M482" i="21"/>
  <c r="M546" i="21"/>
  <c r="M610" i="21"/>
  <c r="M674" i="21"/>
  <c r="M106" i="21"/>
  <c r="M170" i="21"/>
  <c r="M234" i="21"/>
  <c r="M298" i="21"/>
  <c r="M362" i="21"/>
  <c r="M426" i="21"/>
  <c r="M490" i="21"/>
  <c r="M554" i="21"/>
  <c r="M618" i="21"/>
  <c r="M682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558" i="21" l="1"/>
  <c r="S589" i="21"/>
  <c r="S660" i="21"/>
  <c r="S426" i="21"/>
  <c r="S546" i="21"/>
  <c r="S666" i="21"/>
  <c r="S90" i="21"/>
  <c r="S274" i="21"/>
  <c r="S522" i="21"/>
  <c r="S194" i="21"/>
  <c r="S314" i="21"/>
  <c r="S434" i="21"/>
  <c r="S569" i="21"/>
  <c r="S313" i="21"/>
  <c r="S704" i="21"/>
  <c r="S448" i="21"/>
  <c r="S192" i="21"/>
  <c r="S327" i="21"/>
  <c r="S71" i="21"/>
  <c r="S542" i="21"/>
  <c r="S661" i="21"/>
  <c r="S149" i="21"/>
  <c r="S292" i="21"/>
  <c r="S76" i="21"/>
  <c r="S690" i="21"/>
  <c r="S665" i="21"/>
  <c r="S286" i="21"/>
  <c r="S624" i="21"/>
  <c r="S441" i="21"/>
  <c r="S640" i="21"/>
  <c r="S256" i="21"/>
  <c r="S135" i="21"/>
  <c r="S390" i="21"/>
  <c r="S597" i="21"/>
  <c r="S213" i="21"/>
  <c r="S676" i="21"/>
  <c r="S627" i="21"/>
  <c r="S435" i="21"/>
  <c r="S220" i="21"/>
  <c r="S219" i="21"/>
  <c r="S178" i="21"/>
  <c r="S153" i="21"/>
  <c r="S112" i="21"/>
  <c r="S258" i="21"/>
  <c r="S151" i="21"/>
  <c r="S249" i="21"/>
  <c r="S384" i="21"/>
  <c r="S519" i="21"/>
  <c r="S646" i="21"/>
  <c r="S198" i="21"/>
  <c r="S405" i="21"/>
  <c r="S548" i="21"/>
  <c r="S164" i="21"/>
  <c r="S371" i="21"/>
  <c r="S77" i="21"/>
  <c r="S148" i="21"/>
  <c r="S139" i="21"/>
  <c r="S98" i="21"/>
  <c r="S679" i="21"/>
  <c r="S638" i="21"/>
  <c r="S697" i="21"/>
  <c r="S121" i="21"/>
  <c r="S647" i="21"/>
  <c r="S199" i="21"/>
  <c r="S454" i="21"/>
  <c r="S508" i="21"/>
  <c r="S469" i="21"/>
  <c r="S484" i="21"/>
  <c r="S691" i="21"/>
  <c r="S243" i="21"/>
  <c r="S517" i="21"/>
  <c r="S588" i="21"/>
  <c r="S651" i="21"/>
  <c r="S610" i="21"/>
  <c r="S544" i="21"/>
  <c r="S503" i="21"/>
  <c r="S462" i="21"/>
  <c r="S137" i="21"/>
  <c r="S685" i="21"/>
  <c r="S633" i="21"/>
  <c r="S185" i="21"/>
  <c r="S320" i="21"/>
  <c r="S455" i="21"/>
  <c r="S582" i="21"/>
  <c r="S262" i="21"/>
  <c r="S277" i="21"/>
  <c r="S612" i="21"/>
  <c r="S228" i="21"/>
  <c r="S115" i="21"/>
  <c r="S445" i="21"/>
  <c r="S516" i="21"/>
  <c r="S555" i="21"/>
  <c r="S530" i="21"/>
  <c r="S489" i="21"/>
  <c r="S423" i="21"/>
  <c r="S382" i="21"/>
  <c r="S635" i="21"/>
  <c r="S528" i="21"/>
  <c r="S173" i="21"/>
  <c r="S377" i="21"/>
  <c r="S512" i="21"/>
  <c r="S128" i="21"/>
  <c r="S391" i="21"/>
  <c r="S326" i="21"/>
  <c r="S533" i="21"/>
  <c r="S85" i="21"/>
  <c r="S356" i="21"/>
  <c r="S563" i="21"/>
  <c r="S179" i="21"/>
  <c r="S373" i="21"/>
  <c r="S436" i="21"/>
  <c r="S475" i="21"/>
  <c r="S409" i="21"/>
  <c r="S368" i="21"/>
  <c r="S302" i="21"/>
  <c r="S379" i="21"/>
  <c r="S272" i="21"/>
  <c r="S316" i="21"/>
  <c r="S499" i="21"/>
  <c r="S293" i="21"/>
  <c r="S364" i="21"/>
  <c r="S395" i="21"/>
  <c r="S354" i="21"/>
  <c r="S288" i="21"/>
  <c r="S247" i="21"/>
  <c r="S206" i="21"/>
  <c r="S123" i="21"/>
  <c r="S663" i="21"/>
  <c r="S706" i="21"/>
  <c r="S505" i="21"/>
  <c r="S576" i="21"/>
  <c r="S711" i="21"/>
  <c r="S263" i="21"/>
  <c r="S518" i="21"/>
  <c r="S134" i="21"/>
  <c r="S341" i="21"/>
  <c r="S420" i="21"/>
  <c r="S100" i="21"/>
  <c r="S307" i="21"/>
  <c r="S221" i="21"/>
  <c r="S299" i="21"/>
  <c r="S233" i="21"/>
  <c r="S167" i="21"/>
  <c r="S126" i="21"/>
  <c r="S720" i="21"/>
  <c r="S514" i="21"/>
  <c r="S407" i="21"/>
  <c r="S677" i="21"/>
  <c r="S605" i="21"/>
  <c r="S461" i="21"/>
  <c r="S389" i="21"/>
  <c r="S317" i="21"/>
  <c r="S245" i="21"/>
  <c r="S165" i="21"/>
  <c r="S93" i="21"/>
  <c r="S604" i="21"/>
  <c r="S532" i="21"/>
  <c r="S460" i="21"/>
  <c r="S388" i="21"/>
  <c r="S308" i="21"/>
  <c r="S236" i="21"/>
  <c r="S92" i="21"/>
  <c r="S667" i="21"/>
  <c r="S587" i="21"/>
  <c r="S491" i="21"/>
  <c r="S411" i="21"/>
  <c r="S331" i="21"/>
  <c r="S235" i="21"/>
  <c r="S155" i="21"/>
  <c r="S75" i="21"/>
  <c r="S626" i="21"/>
  <c r="S466" i="21"/>
  <c r="S370" i="21"/>
  <c r="S290" i="21"/>
  <c r="S210" i="21"/>
  <c r="S114" i="21"/>
  <c r="S681" i="21"/>
  <c r="S601" i="21"/>
  <c r="S425" i="21"/>
  <c r="S345" i="21"/>
  <c r="S169" i="21"/>
  <c r="S89" i="21"/>
  <c r="S560" i="21"/>
  <c r="S480" i="21"/>
  <c r="S304" i="21"/>
  <c r="S224" i="21"/>
  <c r="S695" i="21"/>
  <c r="S615" i="21"/>
  <c r="S439" i="21"/>
  <c r="S359" i="21"/>
  <c r="S183" i="21"/>
  <c r="S103" i="21"/>
  <c r="S654" i="21"/>
  <c r="S574" i="21"/>
  <c r="S494" i="21"/>
  <c r="S398" i="21"/>
  <c r="S318" i="21"/>
  <c r="S238" i="21"/>
  <c r="S142" i="21"/>
  <c r="S719" i="21"/>
  <c r="S699" i="21"/>
  <c r="S443" i="21"/>
  <c r="S187" i="21"/>
  <c r="S578" i="21"/>
  <c r="S322" i="21"/>
  <c r="S713" i="21"/>
  <c r="S457" i="21"/>
  <c r="S201" i="21"/>
  <c r="S592" i="21"/>
  <c r="S336" i="21"/>
  <c r="S80" i="21"/>
  <c r="S471" i="21"/>
  <c r="S215" i="21"/>
  <c r="S606" i="21"/>
  <c r="S350" i="21"/>
  <c r="S94" i="21"/>
  <c r="S301" i="21"/>
  <c r="S444" i="21"/>
  <c r="S669" i="21"/>
  <c r="S525" i="21"/>
  <c r="S453" i="21"/>
  <c r="S381" i="21"/>
  <c r="S309" i="21"/>
  <c r="S229" i="21"/>
  <c r="S157" i="21"/>
  <c r="S668" i="21"/>
  <c r="S596" i="21"/>
  <c r="S524" i="21"/>
  <c r="S452" i="21"/>
  <c r="S372" i="21"/>
  <c r="S300" i="21"/>
  <c r="S156" i="21"/>
  <c r="S84" i="21"/>
  <c r="S659" i="21"/>
  <c r="S579" i="21"/>
  <c r="S483" i="21"/>
  <c r="S403" i="21"/>
  <c r="S323" i="21"/>
  <c r="S227" i="21"/>
  <c r="S147" i="21"/>
  <c r="S714" i="21"/>
  <c r="S618" i="21"/>
  <c r="S538" i="21"/>
  <c r="S458" i="21"/>
  <c r="S362" i="21"/>
  <c r="S282" i="21"/>
  <c r="S202" i="21"/>
  <c r="S106" i="21"/>
  <c r="S673" i="21"/>
  <c r="S593" i="21"/>
  <c r="S497" i="21"/>
  <c r="S417" i="21"/>
  <c r="S337" i="21"/>
  <c r="S241" i="21"/>
  <c r="S161" i="21"/>
  <c r="S81" i="21"/>
  <c r="S632" i="21"/>
  <c r="S552" i="21"/>
  <c r="S472" i="21"/>
  <c r="S376" i="21"/>
  <c r="S296" i="21"/>
  <c r="S216" i="21"/>
  <c r="S120" i="21"/>
  <c r="S687" i="21"/>
  <c r="S607" i="21"/>
  <c r="S511" i="21"/>
  <c r="S431" i="21"/>
  <c r="S351" i="21"/>
  <c r="S255" i="21"/>
  <c r="S175" i="21"/>
  <c r="S95" i="21"/>
  <c r="S566" i="21"/>
  <c r="S486" i="21"/>
  <c r="S310" i="21"/>
  <c r="S230" i="21"/>
  <c r="S718" i="21"/>
  <c r="S570" i="21"/>
  <c r="S705" i="21"/>
  <c r="S449" i="21"/>
  <c r="S193" i="21"/>
  <c r="S584" i="21"/>
  <c r="S328" i="21"/>
  <c r="S72" i="21"/>
  <c r="S463" i="21"/>
  <c r="S207" i="21"/>
  <c r="S598" i="21"/>
  <c r="S342" i="21"/>
  <c r="S86" i="21"/>
  <c r="S237" i="21"/>
  <c r="S380" i="21"/>
  <c r="S653" i="21"/>
  <c r="S581" i="21"/>
  <c r="S509" i="21"/>
  <c r="S437" i="21"/>
  <c r="S357" i="21"/>
  <c r="S285" i="21"/>
  <c r="S141" i="21"/>
  <c r="S69" i="21"/>
  <c r="S652" i="21"/>
  <c r="S580" i="21"/>
  <c r="S500" i="21"/>
  <c r="S428" i="21"/>
  <c r="S284" i="21"/>
  <c r="S212" i="21"/>
  <c r="S140" i="21"/>
  <c r="S68" i="21"/>
  <c r="S643" i="21"/>
  <c r="S547" i="21"/>
  <c r="S467" i="21"/>
  <c r="S387" i="21"/>
  <c r="S291" i="21"/>
  <c r="S211" i="21"/>
  <c r="S131" i="21"/>
  <c r="S682" i="21"/>
  <c r="S602" i="21"/>
  <c r="S346" i="21"/>
  <c r="S266" i="21"/>
  <c r="S170" i="21"/>
  <c r="S657" i="21"/>
  <c r="S561" i="21"/>
  <c r="S481" i="21"/>
  <c r="S401" i="21"/>
  <c r="S305" i="21"/>
  <c r="S225" i="21"/>
  <c r="S145" i="21"/>
  <c r="S696" i="21"/>
  <c r="S616" i="21"/>
  <c r="S536" i="21"/>
  <c r="S440" i="21"/>
  <c r="S360" i="21"/>
  <c r="S280" i="21"/>
  <c r="S184" i="21"/>
  <c r="S104" i="21"/>
  <c r="S671" i="21"/>
  <c r="S575" i="21"/>
  <c r="S495" i="21"/>
  <c r="S415" i="21"/>
  <c r="S319" i="21"/>
  <c r="S239" i="21"/>
  <c r="S159" i="21"/>
  <c r="S710" i="21"/>
  <c r="S630" i="21"/>
  <c r="S550" i="21"/>
  <c r="S374" i="21"/>
  <c r="S294" i="21"/>
  <c r="S118" i="21"/>
  <c r="S717" i="21"/>
  <c r="S506" i="21"/>
  <c r="S250" i="21"/>
  <c r="S641" i="21"/>
  <c r="S385" i="21"/>
  <c r="S129" i="21"/>
  <c r="S520" i="21"/>
  <c r="S264" i="21"/>
  <c r="S655" i="21"/>
  <c r="S399" i="21"/>
  <c r="S143" i="21"/>
  <c r="S534" i="21"/>
  <c r="S278" i="21"/>
  <c r="S621" i="21"/>
  <c r="S109" i="21"/>
  <c r="S252" i="21"/>
  <c r="S645" i="21"/>
  <c r="S573" i="21"/>
  <c r="S501" i="21"/>
  <c r="S421" i="21"/>
  <c r="S349" i="21"/>
  <c r="S205" i="21"/>
  <c r="S133" i="21"/>
  <c r="S716" i="21"/>
  <c r="S644" i="21"/>
  <c r="S564" i="21"/>
  <c r="S492" i="21"/>
  <c r="S348" i="21"/>
  <c r="S276" i="21"/>
  <c r="S204" i="21"/>
  <c r="S132" i="21"/>
  <c r="S715" i="21"/>
  <c r="S619" i="21"/>
  <c r="S539" i="21"/>
  <c r="S459" i="21"/>
  <c r="S363" i="21"/>
  <c r="S283" i="21"/>
  <c r="S203" i="21"/>
  <c r="S107" i="21"/>
  <c r="S674" i="21"/>
  <c r="S594" i="21"/>
  <c r="S498" i="21"/>
  <c r="S418" i="21"/>
  <c r="S338" i="21"/>
  <c r="S242" i="21"/>
  <c r="S162" i="21"/>
  <c r="S82" i="21"/>
  <c r="S553" i="21"/>
  <c r="S473" i="21"/>
  <c r="S297" i="21"/>
  <c r="S217" i="21"/>
  <c r="S688" i="21"/>
  <c r="S608" i="21"/>
  <c r="S432" i="21"/>
  <c r="S352" i="21"/>
  <c r="S176" i="21"/>
  <c r="S96" i="21"/>
  <c r="S567" i="21"/>
  <c r="S487" i="21"/>
  <c r="S311" i="21"/>
  <c r="S231" i="21"/>
  <c r="S702" i="21"/>
  <c r="S622" i="21"/>
  <c r="S526" i="21"/>
  <c r="S446" i="21"/>
  <c r="S366" i="21"/>
  <c r="S270" i="21"/>
  <c r="S190" i="21"/>
  <c r="S110" i="21"/>
  <c r="S571" i="21"/>
  <c r="S315" i="21"/>
  <c r="S450" i="21"/>
  <c r="S585" i="21"/>
  <c r="S329" i="21"/>
  <c r="S73" i="21"/>
  <c r="S464" i="21"/>
  <c r="S208" i="21"/>
  <c r="S599" i="21"/>
  <c r="S343" i="21"/>
  <c r="S87" i="21"/>
  <c r="S478" i="21"/>
  <c r="S222" i="21"/>
  <c r="S557" i="21"/>
  <c r="S700" i="21"/>
  <c r="S188" i="21"/>
  <c r="S709" i="21"/>
  <c r="S637" i="21"/>
  <c r="S565" i="21"/>
  <c r="S485" i="21"/>
  <c r="S413" i="21"/>
  <c r="S269" i="21"/>
  <c r="S197" i="21"/>
  <c r="S125" i="21"/>
  <c r="S708" i="21"/>
  <c r="S628" i="21"/>
  <c r="S556" i="21"/>
  <c r="S412" i="21"/>
  <c r="S340" i="21"/>
  <c r="S268" i="21"/>
  <c r="S196" i="21"/>
  <c r="S116" i="21"/>
  <c r="S707" i="21"/>
  <c r="S611" i="21"/>
  <c r="S531" i="21"/>
  <c r="S451" i="21"/>
  <c r="S355" i="21"/>
  <c r="S275" i="21"/>
  <c r="S195" i="21"/>
  <c r="S99" i="21"/>
  <c r="S586" i="21"/>
  <c r="S490" i="21"/>
  <c r="S410" i="21"/>
  <c r="S330" i="21"/>
  <c r="S234" i="21"/>
  <c r="S154" i="21"/>
  <c r="S74" i="21"/>
  <c r="S625" i="21"/>
  <c r="S545" i="21"/>
  <c r="S465" i="21"/>
  <c r="S369" i="21"/>
  <c r="S289" i="21"/>
  <c r="S209" i="21"/>
  <c r="S113" i="21"/>
  <c r="S680" i="21"/>
  <c r="S600" i="21"/>
  <c r="S504" i="21"/>
  <c r="S424" i="21"/>
  <c r="S344" i="21"/>
  <c r="S248" i="21"/>
  <c r="S168" i="21"/>
  <c r="S88" i="21"/>
  <c r="S639" i="21"/>
  <c r="S559" i="21"/>
  <c r="S479" i="21"/>
  <c r="S383" i="21"/>
  <c r="S303" i="21"/>
  <c r="S223" i="21"/>
  <c r="S127" i="21"/>
  <c r="S694" i="21"/>
  <c r="S614" i="21"/>
  <c r="S438" i="21"/>
  <c r="S358" i="21"/>
  <c r="S182" i="21"/>
  <c r="S102" i="21"/>
  <c r="S698" i="21"/>
  <c r="S442" i="21"/>
  <c r="S186" i="21"/>
  <c r="S577" i="21"/>
  <c r="S321" i="21"/>
  <c r="S712" i="21"/>
  <c r="S456" i="21"/>
  <c r="S200" i="21"/>
  <c r="S591" i="21"/>
  <c r="S335" i="21"/>
  <c r="S79" i="21"/>
  <c r="S470" i="21"/>
  <c r="S214" i="21"/>
  <c r="S493" i="21"/>
  <c r="S636" i="21"/>
  <c r="S124" i="21"/>
  <c r="S701" i="21"/>
  <c r="S629" i="21"/>
  <c r="S549" i="21"/>
  <c r="S477" i="21"/>
  <c r="S333" i="21"/>
  <c r="S261" i="21"/>
  <c r="S189" i="21"/>
  <c r="S117" i="21"/>
  <c r="S692" i="21"/>
  <c r="S620" i="21"/>
  <c r="S476" i="21"/>
  <c r="S404" i="21"/>
  <c r="S332" i="21"/>
  <c r="S260" i="21"/>
  <c r="S180" i="21"/>
  <c r="S108" i="21"/>
  <c r="S683" i="21"/>
  <c r="S603" i="21"/>
  <c r="S523" i="21"/>
  <c r="S427" i="21"/>
  <c r="S347" i="21"/>
  <c r="S267" i="21"/>
  <c r="S171" i="21"/>
  <c r="S91" i="21"/>
  <c r="S658" i="21"/>
  <c r="S562" i="21"/>
  <c r="S482" i="21"/>
  <c r="S402" i="21"/>
  <c r="S306" i="21"/>
  <c r="S226" i="21"/>
  <c r="S146" i="21"/>
  <c r="S617" i="21"/>
  <c r="S537" i="21"/>
  <c r="S361" i="21"/>
  <c r="S281" i="21"/>
  <c r="S105" i="21"/>
  <c r="S672" i="21"/>
  <c r="S496" i="21"/>
  <c r="S416" i="21"/>
  <c r="S240" i="21"/>
  <c r="S160" i="21"/>
  <c r="S631" i="21"/>
  <c r="S551" i="21"/>
  <c r="S375" i="21"/>
  <c r="S295" i="21"/>
  <c r="S119" i="21"/>
  <c r="S686" i="21"/>
  <c r="S590" i="21"/>
  <c r="S510" i="21"/>
  <c r="S430" i="21"/>
  <c r="S334" i="21"/>
  <c r="S254" i="21"/>
  <c r="S174" i="21"/>
  <c r="S78" i="21"/>
  <c r="S507" i="21"/>
  <c r="S251" i="21"/>
  <c r="S642" i="21"/>
  <c r="S386" i="21"/>
  <c r="S130" i="21"/>
  <c r="S521" i="21"/>
  <c r="S265" i="21"/>
  <c r="S656" i="21"/>
  <c r="S400" i="21"/>
  <c r="S144" i="21"/>
  <c r="S535" i="21"/>
  <c r="S279" i="21"/>
  <c r="S670" i="21"/>
  <c r="S414" i="21"/>
  <c r="S158" i="21"/>
  <c r="S429" i="21"/>
  <c r="S572" i="21"/>
  <c r="S693" i="21"/>
  <c r="S613" i="21"/>
  <c r="S541" i="21"/>
  <c r="S397" i="21"/>
  <c r="S325" i="21"/>
  <c r="S253" i="21"/>
  <c r="S181" i="21"/>
  <c r="S101" i="21"/>
  <c r="S684" i="21"/>
  <c r="S540" i="21"/>
  <c r="S468" i="21"/>
  <c r="S396" i="21"/>
  <c r="S324" i="21"/>
  <c r="S244" i="21"/>
  <c r="S172" i="21"/>
  <c r="S675" i="21"/>
  <c r="S595" i="21"/>
  <c r="S515" i="21"/>
  <c r="S419" i="21"/>
  <c r="S339" i="21"/>
  <c r="S259" i="21"/>
  <c r="S163" i="21"/>
  <c r="S83" i="21"/>
  <c r="S650" i="21"/>
  <c r="S554" i="21"/>
  <c r="S474" i="21"/>
  <c r="S394" i="21"/>
  <c r="S298" i="21"/>
  <c r="S218" i="21"/>
  <c r="S138" i="21"/>
  <c r="S689" i="21"/>
  <c r="S609" i="21"/>
  <c r="S529" i="21"/>
  <c r="S433" i="21"/>
  <c r="S353" i="21"/>
  <c r="S273" i="21"/>
  <c r="S177" i="21"/>
  <c r="S97" i="21"/>
  <c r="S664" i="21"/>
  <c r="S568" i="21"/>
  <c r="S488" i="21"/>
  <c r="S408" i="21"/>
  <c r="S312" i="21"/>
  <c r="S232" i="21"/>
  <c r="S152" i="21"/>
  <c r="S703" i="21"/>
  <c r="S623" i="21"/>
  <c r="S543" i="21"/>
  <c r="S447" i="21"/>
  <c r="S367" i="21"/>
  <c r="S287" i="21"/>
  <c r="S191" i="21"/>
  <c r="S111" i="21"/>
  <c r="S678" i="21"/>
  <c r="S502" i="21"/>
  <c r="S422" i="21"/>
  <c r="S246" i="21"/>
  <c r="S166" i="21"/>
  <c r="S70" i="21"/>
  <c r="S67" i="21"/>
  <c r="S634" i="21"/>
  <c r="S378" i="21"/>
  <c r="S122" i="21"/>
  <c r="S513" i="21"/>
  <c r="S257" i="21"/>
  <c r="S648" i="21"/>
  <c r="S392" i="21"/>
  <c r="S136" i="21"/>
  <c r="S527" i="21"/>
  <c r="S271" i="21"/>
  <c r="S662" i="21"/>
  <c r="S406" i="21"/>
  <c r="S150" i="21"/>
  <c r="S365" i="21"/>
  <c r="T260" i="2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C54" i="18" s="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W204" i="18" s="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<sst xmlns="http://schemas.openxmlformats.org/spreadsheetml/2006/main" count="142" uniqueCount="37">
  <si>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</si>
  <si>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</si>
  <si>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</si>
  <si>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</si>
  <si>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</si>
  <si>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</si>
  <si>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</si>
  <si>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</si>
  <si>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</si>
  <si>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</si>
  <si>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</si>
  <si>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</si>
  <si>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</si>
  <si>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</si>
  <si>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</si>
  <si>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</si>
  <si>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</si>
  <si>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</si>
  <si>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</si>
  <si>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</si>
  <si>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</si>
  <si>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</si>
  <si>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</si>
  <si>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</si>
  <si>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</si>
  <si>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</si>
  <si>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</si>
  <si>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</si>
  <si>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</si>
  <si>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</si>
  <si>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</si>
  <si>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</si>
  <si>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</si>
  <si>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</si>
  <si>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</si>
  <si>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</si>
  <si>
    <t>Naringenin 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</si>
</sst>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0.78890322377671296</c:v>
                </c:pt>
                <c:pt idx="1">
                  <c:v>0.70878059994824605</c:v>
                </c:pt>
                <c:pt idx="2">
                  <c:v>0.62257264291157099</c:v>
                </c:pt>
                <c:pt idx="3">
                  <c:v>0.53723556267215</c:v>
                </c:pt>
                <c:pt idx="4">
                  <c:v>0.45837708277449901</c:v>
                </c:pt>
                <c:pt idx="5">
                  <c:v>0.384797416165436</c:v>
                </c:pt>
                <c:pt idx="6">
                  <c:v>0.31871592989741898</c:v>
                </c:pt>
                <c:pt idx="7">
                  <c:v>0.26239768742512198</c:v>
                </c:pt>
                <c:pt idx="8">
                  <c:v>0.21558950369301899</c:v>
                </c:pt>
                <c:pt idx="9">
                  <c:v>0.177008592828336</c:v>
                </c:pt>
                <c:pt idx="10">
                  <c:v>0.146741630200173</c:v>
                </c:pt>
                <c:pt idx="11">
                  <c:v>0.119616914025373</c:v>
                </c:pt>
                <c:pt idx="12">
                  <c:v>9.6105697023206205E-2</c:v>
                </c:pt>
                <c:pt idx="13">
                  <c:v>7.9344735049429002E-2</c:v>
                </c:pt>
                <c:pt idx="14">
                  <c:v>6.7660052077177693E-2</c:v>
                </c:pt>
                <c:pt idx="15">
                  <c:v>5.5638139832975601E-2</c:v>
                </c:pt>
                <c:pt idx="16">
                  <c:v>4.64534740853337E-2</c:v>
                </c:pt>
                <c:pt idx="17">
                  <c:v>4.00628680461982E-2</c:v>
                </c:pt>
                <c:pt idx="18">
                  <c:v>3.6325112051476198E-2</c:v>
                </c:pt>
                <c:pt idx="19">
                  <c:v>3.3632380996952101E-2</c:v>
                </c:pt>
                <c:pt idx="20">
                  <c:v>3.2202008592303301E-2</c:v>
                </c:pt>
                <c:pt idx="21">
                  <c:v>3.2927620230743797E-2</c:v>
                </c:pt>
                <c:pt idx="22">
                  <c:v>3.6061142555588899E-2</c:v>
                </c:pt>
                <c:pt idx="23">
                  <c:v>3.9063704999375101E-2</c:v>
                </c:pt>
                <c:pt idx="24">
                  <c:v>4.2940515508126803E-2</c:v>
                </c:pt>
                <c:pt idx="25">
                  <c:v>4.7367943804436201E-2</c:v>
                </c:pt>
                <c:pt idx="26">
                  <c:v>5.1330166333734203E-2</c:v>
                </c:pt>
                <c:pt idx="27">
                  <c:v>5.7581784753510501E-2</c:v>
                </c:pt>
                <c:pt idx="28">
                  <c:v>6.9203358944850302E-2</c:v>
                </c:pt>
                <c:pt idx="29">
                  <c:v>7.4842665277253501E-2</c:v>
                </c:pt>
                <c:pt idx="30">
                  <c:v>8.1866580377708095E-2</c:v>
                </c:pt>
                <c:pt idx="31">
                  <c:v>9.2271343153444305E-2</c:v>
                </c:pt>
                <c:pt idx="32">
                  <c:v>0.10343044434573</c:v>
                </c:pt>
                <c:pt idx="33">
                  <c:v>0.11604486636704101</c:v>
                </c:pt>
                <c:pt idx="34">
                  <c:v>0.128830796684032</c:v>
                </c:pt>
                <c:pt idx="35">
                  <c:v>0.14210285505631301</c:v>
                </c:pt>
                <c:pt idx="36">
                  <c:v>0.15410732627982601</c:v>
                </c:pt>
                <c:pt idx="37">
                  <c:v>0.16925996458918699</c:v>
                </c:pt>
                <c:pt idx="38">
                  <c:v>0.17896088298700499</c:v>
                </c:pt>
                <c:pt idx="39">
                  <c:v>0.18648818814107601</c:v>
                </c:pt>
                <c:pt idx="40">
                  <c:v>0.20048475239634</c:v>
                </c:pt>
                <c:pt idx="41">
                  <c:v>0.211361289940904</c:v>
                </c:pt>
                <c:pt idx="42">
                  <c:v>0.21866534108490801</c:v>
                </c:pt>
                <c:pt idx="43">
                  <c:v>0.22700623539164999</c:v>
                </c:pt>
                <c:pt idx="44">
                  <c:v>0.23129315547711701</c:v>
                </c:pt>
                <c:pt idx="45">
                  <c:v>0.23558359401351101</c:v>
                </c:pt>
                <c:pt idx="46">
                  <c:v>0.236800759038411</c:v>
                </c:pt>
                <c:pt idx="47">
                  <c:v>0.23134534834728299</c:v>
                </c:pt>
                <c:pt idx="48">
                  <c:v>0.22718561590754399</c:v>
                </c:pt>
                <c:pt idx="49">
                  <c:v>0.22376008471698999</c:v>
                </c:pt>
                <c:pt idx="50">
                  <c:v>0.21865507808085</c:v>
                </c:pt>
                <c:pt idx="51">
                  <c:v>0.21102032945406099</c:v>
                </c:pt>
                <c:pt idx="52">
                  <c:v>0.20798431955114999</c:v>
                </c:pt>
                <c:pt idx="53">
                  <c:v>0.19587690422759199</c:v>
                </c:pt>
                <c:pt idx="54">
                  <c:v>0.18106834344372499</c:v>
                </c:pt>
                <c:pt idx="55">
                  <c:v>0.17146674586077401</c:v>
                </c:pt>
                <c:pt idx="56">
                  <c:v>0.160412272240055</c:v>
                </c:pt>
                <c:pt idx="57">
                  <c:v>0.15254220190016801</c:v>
                </c:pt>
                <c:pt idx="58">
                  <c:v>0.142637171009074</c:v>
                </c:pt>
                <c:pt idx="59">
                  <c:v>0.13649786992096499</c:v>
                </c:pt>
                <c:pt idx="60">
                  <c:v>0.12690735184869201</c:v>
                </c:pt>
                <c:pt idx="61">
                  <c:v>0.117922648236304</c:v>
                </c:pt>
                <c:pt idx="62">
                  <c:v>0.10867526055334301</c:v>
                </c:pt>
                <c:pt idx="63">
                  <c:v>9.83316903543697E-2</c:v>
                </c:pt>
                <c:pt idx="64">
                  <c:v>8.5827755513413095E-2</c:v>
                </c:pt>
                <c:pt idx="65">
                  <c:v>7.5795492077802507E-2</c:v>
                </c:pt>
                <c:pt idx="66">
                  <c:v>6.5292944919672205E-2</c:v>
                </c:pt>
                <c:pt idx="67">
                  <c:v>5.5409163021893498E-2</c:v>
                </c:pt>
                <c:pt idx="68">
                  <c:v>5.05983599647927E-2</c:v>
                </c:pt>
                <c:pt idx="69">
                  <c:v>4.2181225534561502E-2</c:v>
                </c:pt>
                <c:pt idx="70">
                  <c:v>3.9045423826153398E-2</c:v>
                </c:pt>
                <c:pt idx="71">
                  <c:v>3.5782194163585503E-2</c:v>
                </c:pt>
                <c:pt idx="72">
                  <c:v>3.5679230190308303E-2</c:v>
                </c:pt>
                <c:pt idx="73">
                  <c:v>3.84540217677777E-2</c:v>
                </c:pt>
                <c:pt idx="74">
                  <c:v>4.3353501683300703E-2</c:v>
                </c:pt>
                <c:pt idx="75">
                  <c:v>4.6624463427349598E-2</c:v>
                </c:pt>
                <c:pt idx="76">
                  <c:v>5.14736184181733E-2</c:v>
                </c:pt>
                <c:pt idx="77">
                  <c:v>6.3989164481653302E-2</c:v>
                </c:pt>
                <c:pt idx="78">
                  <c:v>7.6983374892892906E-2</c:v>
                </c:pt>
                <c:pt idx="79">
                  <c:v>8.9676359704275996E-2</c:v>
                </c:pt>
                <c:pt idx="80">
                  <c:v>0.105830369388985</c:v>
                </c:pt>
                <c:pt idx="81">
                  <c:v>0.126815503894597</c:v>
                </c:pt>
                <c:pt idx="82">
                  <c:v>0.14849358644564101</c:v>
                </c:pt>
                <c:pt idx="83">
                  <c:v>0.174094130603445</c:v>
                </c:pt>
                <c:pt idx="84">
                  <c:v>0.200449043716556</c:v>
                </c:pt>
                <c:pt idx="85">
                  <c:v>0.22950506440906501</c:v>
                </c:pt>
                <c:pt idx="86">
                  <c:v>0.26242905182947102</c:v>
                </c:pt>
                <c:pt idx="87">
                  <c:v>0.29742869101526598</c:v>
                </c:pt>
                <c:pt idx="88">
                  <c:v>0.33435561175366102</c:v>
                </c:pt>
                <c:pt idx="89">
                  <c:v>0.37005540131819198</c:v>
                </c:pt>
                <c:pt idx="90">
                  <c:v>0.40882872442118101</c:v>
                </c:pt>
                <c:pt idx="91">
                  <c:v>0.44598144079407898</c:v>
                </c:pt>
                <c:pt idx="92">
                  <c:v>0.48522937122517801</c:v>
                </c:pt>
                <c:pt idx="93">
                  <c:v>0.52653335349496799</c:v>
                </c:pt>
                <c:pt idx="94">
                  <c:v>0.565353698754541</c:v>
                </c:pt>
                <c:pt idx="95">
                  <c:v>0.60483573438295202</c:v>
                </c:pt>
                <c:pt idx="96">
                  <c:v>0.644184131287313</c:v>
                </c:pt>
                <c:pt idx="97">
                  <c:v>0.68410263811067695</c:v>
                </c:pt>
                <c:pt idx="98">
                  <c:v>0.71974159926311698</c:v>
                </c:pt>
                <c:pt idx="99">
                  <c:v>0.74322350697676698</c:v>
                </c:pt>
                <c:pt idx="100">
                  <c:v>0.756054477513182</c:v>
                </c:pt>
                <c:pt idx="101">
                  <c:v>0.78119342863116603</c:v>
                </c:pt>
                <c:pt idx="102">
                  <c:v>0.81058701113298004</c:v>
                </c:pt>
                <c:pt idx="103">
                  <c:v>0.83855387646282098</c:v>
                </c:pt>
                <c:pt idx="104">
                  <c:v>0.86564371731737799</c:v>
                </c:pt>
                <c:pt idx="105">
                  <c:v>0.89213444105884498</c:v>
                </c:pt>
                <c:pt idx="106">
                  <c:v>0.91336203351620404</c:v>
                </c:pt>
                <c:pt idx="107">
                  <c:v>0.93127782990320995</c:v>
                </c:pt>
                <c:pt idx="108">
                  <c:v>0.94780148325387803</c:v>
                </c:pt>
                <c:pt idx="109">
                  <c:v>0.96146227400087303</c:v>
                </c:pt>
                <c:pt idx="110">
                  <c:v>0.97316285447556605</c:v>
                </c:pt>
                <c:pt idx="111">
                  <c:v>0.97956407558480396</c:v>
                </c:pt>
                <c:pt idx="112">
                  <c:v>0.98591117631380798</c:v>
                </c:pt>
                <c:pt idx="113">
                  <c:v>0.99133119251669499</c:v>
                </c:pt>
                <c:pt idx="114">
                  <c:v>0.99234987540333797</c:v>
                </c:pt>
                <c:pt idx="115">
                  <c:v>0.99056144562212101</c:v>
                </c:pt>
                <c:pt idx="116">
                  <c:v>0.98964887059619</c:v>
                </c:pt>
                <c:pt idx="117">
                  <c:v>0.98501592172206198</c:v>
                </c:pt>
                <c:pt idx="118">
                  <c:v>0.97896968074827995</c:v>
                </c:pt>
                <c:pt idx="119">
                  <c:v>0.97203578569861204</c:v>
                </c:pt>
                <c:pt idx="120">
                  <c:v>0.96258179056390103</c:v>
                </c:pt>
                <c:pt idx="121">
                  <c:v>0.95483867707688996</c:v>
                </c:pt>
                <c:pt idx="122">
                  <c:v>0.94739987410871396</c:v>
                </c:pt>
                <c:pt idx="123">
                  <c:v>0.93407971923579103</c:v>
                </c:pt>
                <c:pt idx="124">
                  <c:v>0.92123989869784995</c:v>
                </c:pt>
                <c:pt idx="125">
                  <c:v>0.90715173962183404</c:v>
                </c:pt>
                <c:pt idx="126">
                  <c:v>0.89433159680181396</c:v>
                </c:pt>
                <c:pt idx="127">
                  <c:v>0.87975868837317495</c:v>
                </c:pt>
                <c:pt idx="128">
                  <c:v>0.86609441446117597</c:v>
                </c:pt>
                <c:pt idx="129">
                  <c:v>0.85258524211959696</c:v>
                </c:pt>
                <c:pt idx="130">
                  <c:v>0.83954008797755197</c:v>
                </c:pt>
                <c:pt idx="131">
                  <c:v>0.826534537326862</c:v>
                </c:pt>
                <c:pt idx="132">
                  <c:v>0.81384373036523505</c:v>
                </c:pt>
                <c:pt idx="133">
                  <c:v>0.80230783902381397</c:v>
                </c:pt>
                <c:pt idx="134">
                  <c:v>0.78916344323381804</c:v>
                </c:pt>
                <c:pt idx="135">
                  <c:v>0.77777981169523402</c:v>
                </c:pt>
                <c:pt idx="136">
                  <c:v>0.76778854306881605</c:v>
                </c:pt>
                <c:pt idx="137">
                  <c:v>0.75649008682042396</c:v>
                </c:pt>
                <c:pt idx="138">
                  <c:v>0.74539030225897296</c:v>
                </c:pt>
                <c:pt idx="139">
                  <c:v>0.73577123620057905</c:v>
                </c:pt>
                <c:pt idx="140">
                  <c:v>0.72305730666486601</c:v>
                </c:pt>
                <c:pt idx="141">
                  <c:v>0.71418876672311105</c:v>
                </c:pt>
                <c:pt idx="142">
                  <c:v>0.70549446495236701</c:v>
                </c:pt>
                <c:pt idx="143">
                  <c:v>0.69901460498133405</c:v>
                </c:pt>
                <c:pt idx="144">
                  <c:v>0.69229207362904499</c:v>
                </c:pt>
                <c:pt idx="145">
                  <c:v>0.68506866067715799</c:v>
                </c:pt>
                <c:pt idx="146">
                  <c:v>0.67759987631555396</c:v>
                </c:pt>
                <c:pt idx="147">
                  <c:v>0.66927445041622902</c:v>
                </c:pt>
                <c:pt idx="148">
                  <c:v>0.66271497645712396</c:v>
                </c:pt>
                <c:pt idx="149">
                  <c:v>0.65719833494273905</c:v>
                </c:pt>
                <c:pt idx="150">
                  <c:v>0.65505667290834602</c:v>
                </c:pt>
                <c:pt idx="151">
                  <c:v>0.65202515996639099</c:v>
                </c:pt>
                <c:pt idx="152">
                  <c:v>0.64797551362177197</c:v>
                </c:pt>
                <c:pt idx="153">
                  <c:v>0.64339425508024395</c:v>
                </c:pt>
                <c:pt idx="154">
                  <c:v>0.63937614131954101</c:v>
                </c:pt>
                <c:pt idx="155">
                  <c:v>0.63579107791022904</c:v>
                </c:pt>
                <c:pt idx="156">
                  <c:v>0.63272168295730202</c:v>
                </c:pt>
                <c:pt idx="157">
                  <c:v>0.62856759717031296</c:v>
                </c:pt>
                <c:pt idx="158">
                  <c:v>0.62565778666212701</c:v>
                </c:pt>
                <c:pt idx="159">
                  <c:v>0.62207622754968095</c:v>
                </c:pt>
                <c:pt idx="160">
                  <c:v>0.61911510054113805</c:v>
                </c:pt>
                <c:pt idx="161">
                  <c:v>0.61477241104583402</c:v>
                </c:pt>
                <c:pt idx="162">
                  <c:v>0.61181158920696499</c:v>
                </c:pt>
                <c:pt idx="163">
                  <c:v>0.60898297702160498</c:v>
                </c:pt>
                <c:pt idx="164">
                  <c:v>0.60576849663847099</c:v>
                </c:pt>
                <c:pt idx="165">
                  <c:v>0.60206319026141897</c:v>
                </c:pt>
                <c:pt idx="166">
                  <c:v>0.59739848467962098</c:v>
                </c:pt>
                <c:pt idx="167">
                  <c:v>0.59356669422582198</c:v>
                </c:pt>
                <c:pt idx="168">
                  <c:v>0.58859701294164601</c:v>
                </c:pt>
                <c:pt idx="169">
                  <c:v>0.58342706712063297</c:v>
                </c:pt>
                <c:pt idx="170">
                  <c:v>0.57980735941355899</c:v>
                </c:pt>
                <c:pt idx="171">
                  <c:v>0.57456104520958595</c:v>
                </c:pt>
                <c:pt idx="172">
                  <c:v>0.56844527931716804</c:v>
                </c:pt>
                <c:pt idx="173">
                  <c:v>0.56247661633638601</c:v>
                </c:pt>
                <c:pt idx="174">
                  <c:v>0.55702543381761804</c:v>
                </c:pt>
                <c:pt idx="175">
                  <c:v>0.55151462179658595</c:v>
                </c:pt>
                <c:pt idx="176">
                  <c:v>0.54567446337861403</c:v>
                </c:pt>
                <c:pt idx="177">
                  <c:v>0.53857408218647096</c:v>
                </c:pt>
                <c:pt idx="178">
                  <c:v>0.53176105788444905</c:v>
                </c:pt>
                <c:pt idx="179">
                  <c:v>0.52707688336046099</c:v>
                </c:pt>
                <c:pt idx="180">
                  <c:v>0.52133515428092503</c:v>
                </c:pt>
                <c:pt idx="181">
                  <c:v>0.51450739533374101</c:v>
                </c:pt>
                <c:pt idx="182">
                  <c:v>0.50737712343688202</c:v>
                </c:pt>
                <c:pt idx="183">
                  <c:v>0.50040230289383703</c:v>
                </c:pt>
                <c:pt idx="184">
                  <c:v>0.49348538646406898</c:v>
                </c:pt>
                <c:pt idx="185">
                  <c:v>0.48634872496453402</c:v>
                </c:pt>
                <c:pt idx="186">
                  <c:v>0.47941454166195802</c:v>
                </c:pt>
                <c:pt idx="187">
                  <c:v>0.47231824214252699</c:v>
                </c:pt>
                <c:pt idx="188">
                  <c:v>0.46601051857185999</c:v>
                </c:pt>
                <c:pt idx="189">
                  <c:v>0.45908574389074502</c:v>
                </c:pt>
                <c:pt idx="190">
                  <c:v>0.45361160902478997</c:v>
                </c:pt>
                <c:pt idx="191">
                  <c:v>0.44759332167691601</c:v>
                </c:pt>
                <c:pt idx="192">
                  <c:v>0.44157891184167197</c:v>
                </c:pt>
                <c:pt idx="193">
                  <c:v>0.43593720922288598</c:v>
                </c:pt>
                <c:pt idx="194">
                  <c:v>0.43129866401717598</c:v>
                </c:pt>
                <c:pt idx="195">
                  <c:v>0.42633360750508797</c:v>
                </c:pt>
                <c:pt idx="196">
                  <c:v>0.42139104209577299</c:v>
                </c:pt>
                <c:pt idx="197">
                  <c:v>0.41775751753762902</c:v>
                </c:pt>
                <c:pt idx="198">
                  <c:v>0.41301460977279297</c:v>
                </c:pt>
                <c:pt idx="199">
                  <c:v>0.40843170957876401</c:v>
                </c:pt>
                <c:pt idx="200">
                  <c:v>0.40436987730507701</c:v>
                </c:pt>
                <c:pt idx="201">
                  <c:v>0.400341909408236</c:v>
                </c:pt>
                <c:pt idx="202">
                  <c:v>0.396221214480592</c:v>
                </c:pt>
                <c:pt idx="203">
                  <c:v>0.39359802343400302</c:v>
                </c:pt>
                <c:pt idx="204">
                  <c:v>0.39182205179865498</c:v>
                </c:pt>
                <c:pt idx="205">
                  <c:v>0.38934690181333698</c:v>
                </c:pt>
                <c:pt idx="206">
                  <c:v>0.38677170459385102</c:v>
                </c:pt>
                <c:pt idx="207">
                  <c:v>0.38465950795099302</c:v>
                </c:pt>
                <c:pt idx="208">
                  <c:v>0.38289247077806499</c:v>
                </c:pt>
                <c:pt idx="209">
                  <c:v>0.38195229452886398</c:v>
                </c:pt>
                <c:pt idx="210">
                  <c:v>0.38027342716669599</c:v>
                </c:pt>
                <c:pt idx="211">
                  <c:v>0.37965495192737297</c:v>
                </c:pt>
                <c:pt idx="212">
                  <c:v>0.37838021010196399</c:v>
                </c:pt>
                <c:pt idx="213">
                  <c:v>0.37821079531108398</c:v>
                </c:pt>
                <c:pt idx="214">
                  <c:v>0.37819132494014102</c:v>
                </c:pt>
                <c:pt idx="215">
                  <c:v>0.37712615904568803</c:v>
                </c:pt>
                <c:pt idx="216">
                  <c:v>0.37745273843655502</c:v>
                </c:pt>
                <c:pt idx="217">
                  <c:v>0.378781615810179</c:v>
                </c:pt>
                <c:pt idx="218">
                  <c:v>0.37854395731201901</c:v>
                </c:pt>
                <c:pt idx="219">
                  <c:v>0.37841184519757198</c:v>
                </c:pt>
                <c:pt idx="220">
                  <c:v>0.378879128040641</c:v>
                </c:pt>
                <c:pt idx="221">
                  <c:v>0.37950256116140002</c:v>
                </c:pt>
                <c:pt idx="222">
                  <c:v>0.38033943856007801</c:v>
                </c:pt>
                <c:pt idx="223">
                  <c:v>0.38124527679390402</c:v>
                </c:pt>
                <c:pt idx="224">
                  <c:v>0.382603378499771</c:v>
                </c:pt>
                <c:pt idx="225">
                  <c:v>0.38346791924127899</c:v>
                </c:pt>
                <c:pt idx="226">
                  <c:v>0.38464587897576702</c:v>
                </c:pt>
                <c:pt idx="227">
                  <c:v>0.38619654351069499</c:v>
                </c:pt>
                <c:pt idx="228">
                  <c:v>0.38793155576549199</c:v>
                </c:pt>
                <c:pt idx="229">
                  <c:v>0.389516159530432</c:v>
                </c:pt>
                <c:pt idx="230">
                  <c:v>0.39040387775913099</c:v>
                </c:pt>
                <c:pt idx="231">
                  <c:v>0.39212604515916299</c:v>
                </c:pt>
                <c:pt idx="232">
                  <c:v>0.39366747125699603</c:v>
                </c:pt>
                <c:pt idx="233">
                  <c:v>0.39431054988529002</c:v>
                </c:pt>
                <c:pt idx="234">
                  <c:v>0.39629512108584503</c:v>
                </c:pt>
                <c:pt idx="235">
                  <c:v>0.39823060398319099</c:v>
                </c:pt>
                <c:pt idx="236">
                  <c:v>0.40017005187459398</c:v>
                </c:pt>
                <c:pt idx="237">
                  <c:v>0.40171510617859602</c:v>
                </c:pt>
                <c:pt idx="238">
                  <c:v>0.40384651869489202</c:v>
                </c:pt>
                <c:pt idx="239">
                  <c:v>0.40593368955513098</c:v>
                </c:pt>
                <c:pt idx="240">
                  <c:v>0.408237201810633</c:v>
                </c:pt>
                <c:pt idx="241">
                  <c:v>0.41040772420370197</c:v>
                </c:pt>
                <c:pt idx="242">
                  <c:v>0.41205746882757399</c:v>
                </c:pt>
                <c:pt idx="243">
                  <c:v>0.41385727611735901</c:v>
                </c:pt>
                <c:pt idx="244">
                  <c:v>0.41554929161659199</c:v>
                </c:pt>
                <c:pt idx="245">
                  <c:v>0.41727970621507599</c:v>
                </c:pt>
                <c:pt idx="246">
                  <c:v>0.41932828972247999</c:v>
                </c:pt>
                <c:pt idx="247">
                  <c:v>0.42153316873672703</c:v>
                </c:pt>
                <c:pt idx="248">
                  <c:v>0.42384379872775102</c:v>
                </c:pt>
                <c:pt idx="249">
                  <c:v>0.42588177498177499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0.78890322377671296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0.37005540131819198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0.99234987540333797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0.98612902972089123</c:v>
                      </c:pt>
                      <c:pt idx="1">
                        <c:v>0.88597574993530759</c:v>
                      </c:pt>
                      <c:pt idx="2">
                        <c:v>0.77821580363946374</c:v>
                      </c:pt>
                      <c:pt idx="3">
                        <c:v>0.67154445334018753</c:v>
                      </c:pt>
                      <c:pt idx="4">
                        <c:v>0.57297135346812378</c:v>
                      </c:pt>
                      <c:pt idx="5">
                        <c:v>0.48099677020679499</c:v>
                      </c:pt>
                      <c:pt idx="6">
                        <c:v>0.39839491237177371</c:v>
                      </c:pt>
                      <c:pt idx="7">
                        <c:v>0.32799710928140247</c:v>
                      </c:pt>
                      <c:pt idx="8">
                        <c:v>0.26948687961627371</c:v>
                      </c:pt>
                      <c:pt idx="9">
                        <c:v>0.22126074103542001</c:v>
                      </c:pt>
                      <c:pt idx="10">
                        <c:v>0.18342703775021624</c:v>
                      </c:pt>
                      <c:pt idx="11">
                        <c:v>0.14952114253171625</c:v>
                      </c:pt>
                      <c:pt idx="12">
                        <c:v>0.12013212127900776</c:v>
                      </c:pt>
                      <c:pt idx="13">
                        <c:v>9.9180918811786256E-2</c:v>
                      </c:pt>
                      <c:pt idx="14">
                        <c:v>8.4575065096472113E-2</c:v>
                      </c:pt>
                      <c:pt idx="15">
                        <c:v>6.9547674791219496E-2</c:v>
                      </c:pt>
                      <c:pt idx="16">
                        <c:v>5.8066842606667127E-2</c:v>
                      </c:pt>
                      <c:pt idx="17">
                        <c:v>5.0078585057747746E-2</c:v>
                      </c:pt>
                      <c:pt idx="18">
                        <c:v>4.5406390064345249E-2</c:v>
                      </c:pt>
                      <c:pt idx="19">
                        <c:v>4.2040476246190124E-2</c:v>
                      </c:pt>
                      <c:pt idx="20">
                        <c:v>4.0252510740379124E-2</c:v>
                      </c:pt>
                      <c:pt idx="21">
                        <c:v>4.1159525288429748E-2</c:v>
                      </c:pt>
                      <c:pt idx="22">
                        <c:v>4.5076428194486123E-2</c:v>
                      </c:pt>
                      <c:pt idx="23">
                        <c:v>4.882963124921888E-2</c:v>
                      </c:pt>
                      <c:pt idx="24">
                        <c:v>5.3675644385158504E-2</c:v>
                      </c:pt>
                      <c:pt idx="25">
                        <c:v>5.9209929755545253E-2</c:v>
                      </c:pt>
                      <c:pt idx="26">
                        <c:v>6.4162707917167758E-2</c:v>
                      </c:pt>
                      <c:pt idx="27">
                        <c:v>7.1977230941888126E-2</c:v>
                      </c:pt>
                      <c:pt idx="28">
                        <c:v>8.6504198681062877E-2</c:v>
                      </c:pt>
                      <c:pt idx="29">
                        <c:v>9.3553331596566869E-2</c:v>
                      </c:pt>
                      <c:pt idx="30">
                        <c:v>0.10233322547213512</c:v>
                      </c:pt>
                      <c:pt idx="31">
                        <c:v>0.11533917894180538</c:v>
                      </c:pt>
                      <c:pt idx="32">
                        <c:v>0.12928805543216249</c:v>
                      </c:pt>
                      <c:pt idx="33">
                        <c:v>0.14505608295880126</c:v>
                      </c:pt>
                      <c:pt idx="34">
                        <c:v>0.16103849585503999</c:v>
                      </c:pt>
                      <c:pt idx="35">
                        <c:v>0.17762856882039127</c:v>
                      </c:pt>
                      <c:pt idx="36">
                        <c:v>0.19263415784978252</c:v>
                      </c:pt>
                      <c:pt idx="37">
                        <c:v>0.21157495573648374</c:v>
                      </c:pt>
                      <c:pt idx="38">
                        <c:v>0.22370110373375623</c:v>
                      </c:pt>
                      <c:pt idx="39">
                        <c:v>0.23311023517634502</c:v>
                      </c:pt>
                      <c:pt idx="40">
                        <c:v>0.25060594049542501</c:v>
                      </c:pt>
                      <c:pt idx="41">
                        <c:v>0.26420161242612999</c:v>
                      </c:pt>
                      <c:pt idx="42">
                        <c:v>0.27333167635613503</c:v>
                      </c:pt>
                      <c:pt idx="43">
                        <c:v>0.28375779423956249</c:v>
                      </c:pt>
                      <c:pt idx="44">
                        <c:v>0.28911644434639627</c:v>
                      </c:pt>
                      <c:pt idx="45">
                        <c:v>0.29447949251688876</c:v>
                      </c:pt>
                      <c:pt idx="46">
                        <c:v>0.29600094879801375</c:v>
                      </c:pt>
                      <c:pt idx="47">
                        <c:v>0.28918168543410372</c:v>
                      </c:pt>
                      <c:pt idx="48">
                        <c:v>0.28398201988443</c:v>
                      </c:pt>
                      <c:pt idx="49">
                        <c:v>0.27970010589623751</c:v>
                      </c:pt>
                      <c:pt idx="50">
                        <c:v>0.27331884760106251</c:v>
                      </c:pt>
                      <c:pt idx="51">
                        <c:v>0.26377541181757624</c:v>
                      </c:pt>
                      <c:pt idx="52">
                        <c:v>0.25998039943893747</c:v>
                      </c:pt>
                      <c:pt idx="53">
                        <c:v>0.24484613028448998</c:v>
                      </c:pt>
                      <c:pt idx="54">
                        <c:v>0.22633542930465625</c:v>
                      </c:pt>
                      <c:pt idx="55">
                        <c:v>0.21433343232596752</c:v>
                      </c:pt>
                      <c:pt idx="56">
                        <c:v>0.20051534030006873</c:v>
                      </c:pt>
                      <c:pt idx="57">
                        <c:v>0.19067775237521001</c:v>
                      </c:pt>
                      <c:pt idx="58">
                        <c:v>0.17829646376134251</c:v>
                      </c:pt>
                      <c:pt idx="59">
                        <c:v>0.17062233740120625</c:v>
                      </c:pt>
                      <c:pt idx="60">
                        <c:v>0.15863418981086502</c:v>
                      </c:pt>
                      <c:pt idx="61">
                        <c:v>0.14740331029538001</c:v>
                      </c:pt>
                      <c:pt idx="62">
                        <c:v>0.13584407569167875</c:v>
                      </c:pt>
                      <c:pt idx="63">
                        <c:v>0.12291461294296213</c:v>
                      </c:pt>
                      <c:pt idx="64">
                        <c:v>0.10728469439176637</c:v>
                      </c:pt>
                      <c:pt idx="65">
                        <c:v>9.4744365097253133E-2</c:v>
                      </c:pt>
                      <c:pt idx="66">
                        <c:v>8.1616181149590253E-2</c:v>
                      </c:pt>
                      <c:pt idx="67">
                        <c:v>6.9261453777366866E-2</c:v>
                      </c:pt>
                      <c:pt idx="68">
                        <c:v>6.3247949955990868E-2</c:v>
                      </c:pt>
                      <c:pt idx="69">
                        <c:v>5.2726531918201876E-2</c:v>
                      </c:pt>
                      <c:pt idx="70">
                        <c:v>4.8806779782691746E-2</c:v>
                      </c:pt>
                      <c:pt idx="71">
                        <c:v>4.4727742704481877E-2</c:v>
                      </c:pt>
                      <c:pt idx="72">
                        <c:v>4.4599037737885379E-2</c:v>
                      </c:pt>
                      <c:pt idx="73">
                        <c:v>4.8067527209722127E-2</c:v>
                      </c:pt>
                      <c:pt idx="74">
                        <c:v>5.4191877104125881E-2</c:v>
                      </c:pt>
                      <c:pt idx="75">
                        <c:v>5.8280579284186999E-2</c:v>
                      </c:pt>
                      <c:pt idx="76">
                        <c:v>6.4342023022716632E-2</c:v>
                      </c:pt>
                      <c:pt idx="77">
                        <c:v>7.9986455602066631E-2</c:v>
                      </c:pt>
                      <c:pt idx="78">
                        <c:v>9.6229218616116136E-2</c:v>
                      </c:pt>
                      <c:pt idx="79">
                        <c:v>0.112095449630345</c:v>
                      </c:pt>
                      <c:pt idx="80">
                        <c:v>0.13228796173623125</c:v>
                      </c:pt>
                      <c:pt idx="81">
                        <c:v>0.15851937986824627</c:v>
                      </c:pt>
                      <c:pt idx="82">
                        <c:v>0.18561698305705127</c:v>
                      </c:pt>
                      <c:pt idx="83">
                        <c:v>0.21761766325430626</c:v>
                      </c:pt>
                      <c:pt idx="84">
                        <c:v>0.25056130464569498</c:v>
                      </c:pt>
                      <c:pt idx="85">
                        <c:v>0.28688133051133125</c:v>
                      </c:pt>
                      <c:pt idx="86">
                        <c:v>0.32803631478683876</c:v>
                      </c:pt>
                      <c:pt idx="87">
                        <c:v>0.37178586376908246</c:v>
                      </c:pt>
                      <c:pt idx="88">
                        <c:v>0.41794451469207627</c:v>
                      </c:pt>
                      <c:pt idx="89">
                        <c:v>0.46256925164773999</c:v>
                      </c:pt>
                      <c:pt idx="90">
                        <c:v>0.51103590552647626</c:v>
                      </c:pt>
                      <c:pt idx="91">
                        <c:v>0.55747680099259878</c:v>
                      </c:pt>
                      <c:pt idx="92">
                        <c:v>0.60653671403147247</c:v>
                      </c:pt>
                      <c:pt idx="93">
                        <c:v>0.65816669186871002</c:v>
                      </c:pt>
                      <c:pt idx="94">
                        <c:v>0.70669212344317622</c:v>
                      </c:pt>
                      <c:pt idx="95">
                        <c:v>0.75604466797869008</c:v>
                      </c:pt>
                      <c:pt idx="96">
                        <c:v>0.80523016410914128</c:v>
                      </c:pt>
                      <c:pt idx="97">
                        <c:v>0.85512829763834619</c:v>
                      </c:pt>
                      <c:pt idx="98">
                        <c:v>0.8996769990788962</c:v>
                      </c:pt>
                      <c:pt idx="99">
                        <c:v>0.92902938372095867</c:v>
                      </c:pt>
                      <c:pt idx="100">
                        <c:v>0.94506809689147753</c:v>
                      </c:pt>
                      <c:pt idx="101">
                        <c:v>0.97649178578895757</c:v>
                      </c:pt>
                      <c:pt idx="102">
                        <c:v>1.013233763916225</c:v>
                      </c:pt>
                      <c:pt idx="103">
                        <c:v>1.0481923455785263</c:v>
                      </c:pt>
                      <c:pt idx="104">
                        <c:v>1.0820546466467225</c:v>
                      </c:pt>
                      <c:pt idx="105">
                        <c:v>1.1151680513235562</c:v>
                      </c:pt>
                      <c:pt idx="106">
                        <c:v>1.1417025418952551</c:v>
                      </c:pt>
                      <c:pt idx="107">
                        <c:v>1.1640972873790125</c:v>
                      </c:pt>
                      <c:pt idx="108">
                        <c:v>1.1847518540673476</c:v>
                      </c:pt>
                      <c:pt idx="109">
                        <c:v>1.2018278425010913</c:v>
                      </c:pt>
                      <c:pt idx="110">
                        <c:v>1.2164535680944575</c:v>
                      </c:pt>
                      <c:pt idx="111">
                        <c:v>1.2244550944810049</c:v>
                      </c:pt>
                      <c:pt idx="112">
                        <c:v>1.2323889703922599</c:v>
                      </c:pt>
                      <c:pt idx="113">
                        <c:v>1.2391639906458687</c:v>
                      </c:pt>
                      <c:pt idx="114">
                        <c:v>1.2404373442541725</c:v>
                      </c:pt>
                      <c:pt idx="115">
                        <c:v>1.2382018070276513</c:v>
                      </c:pt>
                      <c:pt idx="116">
                        <c:v>1.2370610882452375</c:v>
                      </c:pt>
                      <c:pt idx="117">
                        <c:v>1.2312699021525775</c:v>
                      </c:pt>
                      <c:pt idx="118">
                        <c:v>1.22371210093535</c:v>
                      </c:pt>
                      <c:pt idx="119">
                        <c:v>1.2150447321232651</c:v>
                      </c:pt>
                      <c:pt idx="120">
                        <c:v>1.2032272382048763</c:v>
                      </c:pt>
                      <c:pt idx="121">
                        <c:v>1.1935483463461125</c:v>
                      </c:pt>
                      <c:pt idx="122">
                        <c:v>1.1842498426358925</c:v>
                      </c:pt>
                      <c:pt idx="123">
                        <c:v>1.1675996490447389</c:v>
                      </c:pt>
                      <c:pt idx="124">
                        <c:v>1.1515498733723124</c:v>
                      </c:pt>
                      <c:pt idx="125">
                        <c:v>1.1339396745272925</c:v>
                      </c:pt>
                      <c:pt idx="126">
                        <c:v>1.1179144960022676</c:v>
                      </c:pt>
                      <c:pt idx="127">
                        <c:v>1.0996983604664687</c:v>
                      </c:pt>
                      <c:pt idx="128">
                        <c:v>1.08261801807647</c:v>
                      </c:pt>
                      <c:pt idx="129">
                        <c:v>1.0657315526494961</c:v>
                      </c:pt>
                      <c:pt idx="130">
                        <c:v>1.0494251099719401</c:v>
                      </c:pt>
                      <c:pt idx="131">
                        <c:v>1.0331681716585774</c:v>
                      </c:pt>
                      <c:pt idx="132">
                        <c:v>1.0173046629565439</c:v>
                      </c:pt>
                      <c:pt idx="133">
                        <c:v>1.0028847987797676</c:v>
                      </c:pt>
                      <c:pt idx="134">
                        <c:v>0.98645430404227252</c:v>
                      </c:pt>
                      <c:pt idx="135">
                        <c:v>0.9722247646190425</c:v>
                      </c:pt>
                      <c:pt idx="136">
                        <c:v>0.95973567883602007</c:v>
                      </c:pt>
                      <c:pt idx="137">
                        <c:v>0.94561260852552997</c:v>
                      </c:pt>
                      <c:pt idx="138">
                        <c:v>0.9317378778237162</c:v>
                      </c:pt>
                      <c:pt idx="139">
                        <c:v>0.91971404525072376</c:v>
                      </c:pt>
                      <c:pt idx="140">
                        <c:v>0.90382163333108245</c:v>
                      </c:pt>
                      <c:pt idx="141">
                        <c:v>0.89273595840388875</c:v>
                      </c:pt>
                      <c:pt idx="142">
                        <c:v>0.88186808119045879</c:v>
                      </c:pt>
                      <c:pt idx="143">
                        <c:v>0.87376825622666754</c:v>
                      </c:pt>
                      <c:pt idx="144">
                        <c:v>0.86536509203630629</c:v>
                      </c:pt>
                      <c:pt idx="145">
                        <c:v>0.85633582584644752</c:v>
                      </c:pt>
                      <c:pt idx="146">
                        <c:v>0.84699984539444251</c:v>
                      </c:pt>
                      <c:pt idx="147">
                        <c:v>0.83659306302028624</c:v>
                      </c:pt>
                      <c:pt idx="148">
                        <c:v>0.82839372057140492</c:v>
                      </c:pt>
                      <c:pt idx="149">
                        <c:v>0.82149791867842381</c:v>
                      </c:pt>
                      <c:pt idx="150">
                        <c:v>0.81882084113543252</c:v>
                      </c:pt>
                      <c:pt idx="151">
                        <c:v>0.81503144995798871</c:v>
                      </c:pt>
                      <c:pt idx="152">
                        <c:v>0.80996939202721496</c:v>
                      </c:pt>
                      <c:pt idx="153">
                        <c:v>0.80424281885030491</c:v>
                      </c:pt>
                      <c:pt idx="154">
                        <c:v>0.79922017664942624</c:v>
                      </c:pt>
                      <c:pt idx="155">
                        <c:v>0.79473884738778633</c:v>
                      </c:pt>
                      <c:pt idx="156">
                        <c:v>0.7909021036966275</c:v>
                      </c:pt>
                      <c:pt idx="157">
                        <c:v>0.78570949646289123</c:v>
                      </c:pt>
                      <c:pt idx="158">
                        <c:v>0.78207223332765874</c:v>
                      </c:pt>
                      <c:pt idx="159">
                        <c:v>0.77759528443710124</c:v>
                      </c:pt>
                      <c:pt idx="160">
                        <c:v>0.77389387567642254</c:v>
                      </c:pt>
                      <c:pt idx="161">
                        <c:v>0.76846551380729256</c:v>
                      </c:pt>
                      <c:pt idx="162">
                        <c:v>0.76476448650870621</c:v>
                      </c:pt>
                      <c:pt idx="163">
                        <c:v>0.76122872127700625</c:v>
                      </c:pt>
                      <c:pt idx="164">
                        <c:v>0.75721062079808876</c:v>
                      </c:pt>
                      <c:pt idx="165">
                        <c:v>0.75257898782677368</c:v>
                      </c:pt>
                      <c:pt idx="166">
                        <c:v>0.74674810584952622</c:v>
                      </c:pt>
                      <c:pt idx="167">
                        <c:v>0.74195836778227742</c:v>
                      </c:pt>
                      <c:pt idx="168">
                        <c:v>0.73574626617705752</c:v>
                      </c:pt>
                      <c:pt idx="169">
                        <c:v>0.72928383390079121</c:v>
                      </c:pt>
                      <c:pt idx="170">
                        <c:v>0.72475919926694876</c:v>
                      </c:pt>
                      <c:pt idx="171">
                        <c:v>0.71820130651198244</c:v>
                      </c:pt>
                      <c:pt idx="172">
                        <c:v>0.71055659914646008</c:v>
                      </c:pt>
                      <c:pt idx="173">
                        <c:v>0.70309577042048255</c:v>
                      </c:pt>
                      <c:pt idx="174">
                        <c:v>0.69628179227202258</c:v>
                      </c:pt>
                      <c:pt idx="175">
                        <c:v>0.68939327724573241</c:v>
                      </c:pt>
                      <c:pt idx="176">
                        <c:v>0.68209307922326756</c:v>
                      </c:pt>
                      <c:pt idx="177">
                        <c:v>0.67321760273308873</c:v>
                      </c:pt>
                      <c:pt idx="178">
                        <c:v>0.66470132235556134</c:v>
                      </c:pt>
                      <c:pt idx="179">
                        <c:v>0.65884610420057621</c:v>
                      </c:pt>
                      <c:pt idx="180">
                        <c:v>0.65166894285115629</c:v>
                      </c:pt>
                      <c:pt idx="181">
                        <c:v>0.64313424416717624</c:v>
                      </c:pt>
                      <c:pt idx="182">
                        <c:v>0.63422140429610252</c:v>
                      </c:pt>
                      <c:pt idx="183">
                        <c:v>0.62550287861729625</c:v>
                      </c:pt>
                      <c:pt idx="184">
                        <c:v>0.61685673308008626</c:v>
                      </c:pt>
                      <c:pt idx="185">
                        <c:v>0.60793590620566751</c:v>
                      </c:pt>
                      <c:pt idx="186">
                        <c:v>0.59926817707744751</c:v>
                      </c:pt>
                      <c:pt idx="187">
                        <c:v>0.59039780267815878</c:v>
                      </c:pt>
                      <c:pt idx="188">
                        <c:v>0.58251314821482503</c:v>
                      </c:pt>
                      <c:pt idx="189">
                        <c:v>0.57385717986343132</c:v>
                      </c:pt>
                      <c:pt idx="190">
                        <c:v>0.56701451128098745</c:v>
                      </c:pt>
                      <c:pt idx="191">
                        <c:v>0.55949165209614504</c:v>
                      </c:pt>
                      <c:pt idx="192">
                        <c:v>0.55197363980209002</c:v>
                      </c:pt>
                      <c:pt idx="193">
                        <c:v>0.54492151152860746</c:v>
                      </c:pt>
                      <c:pt idx="194">
                        <c:v>0.53912333002146995</c:v>
                      </c:pt>
                      <c:pt idx="195">
                        <c:v>0.53291700938136</c:v>
                      </c:pt>
                      <c:pt idx="196">
                        <c:v>0.52673880261971628</c:v>
                      </c:pt>
                      <c:pt idx="197">
                        <c:v>0.5221968969220363</c:v>
                      </c:pt>
                      <c:pt idx="198">
                        <c:v>0.5162682622159912</c:v>
                      </c:pt>
                      <c:pt idx="199">
                        <c:v>0.51053963697345506</c:v>
                      </c:pt>
                      <c:pt idx="200">
                        <c:v>0.50546234663134626</c:v>
                      </c:pt>
                      <c:pt idx="201">
                        <c:v>0.50042738676029497</c:v>
                      </c:pt>
                      <c:pt idx="202">
                        <c:v>0.49527651810074003</c:v>
                      </c:pt>
                      <c:pt idx="203">
                        <c:v>0.49199752929250379</c:v>
                      </c:pt>
                      <c:pt idx="204">
                        <c:v>0.48977756474831874</c:v>
                      </c:pt>
                      <c:pt idx="205">
                        <c:v>0.48668362726667125</c:v>
                      </c:pt>
                      <c:pt idx="206">
                        <c:v>0.48346463074231377</c:v>
                      </c:pt>
                      <c:pt idx="207">
                        <c:v>0.48082438493874124</c:v>
                      </c:pt>
                      <c:pt idx="208">
                        <c:v>0.47861558847258123</c:v>
                      </c:pt>
                      <c:pt idx="209">
                        <c:v>0.47744036816107999</c:v>
                      </c:pt>
                      <c:pt idx="210">
                        <c:v>0.47534178395837001</c:v>
                      </c:pt>
                      <c:pt idx="211">
                        <c:v>0.47456868990921619</c:v>
                      </c:pt>
                      <c:pt idx="212">
                        <c:v>0.47297526262745498</c:v>
                      </c:pt>
                      <c:pt idx="213">
                        <c:v>0.47276349413885499</c:v>
                      </c:pt>
                      <c:pt idx="214">
                        <c:v>0.47273915617517626</c:v>
                      </c:pt>
                      <c:pt idx="215">
                        <c:v>0.47140769880711003</c:v>
                      </c:pt>
                      <c:pt idx="216">
                        <c:v>0.47181592304569375</c:v>
                      </c:pt>
                      <c:pt idx="217">
                        <c:v>0.47347701976272372</c:v>
                      </c:pt>
                      <c:pt idx="218">
                        <c:v>0.47317994664002377</c:v>
                      </c:pt>
                      <c:pt idx="219">
                        <c:v>0.47301480649696498</c:v>
                      </c:pt>
                      <c:pt idx="220">
                        <c:v>0.47359891005080124</c:v>
                      </c:pt>
                      <c:pt idx="221">
                        <c:v>0.47437820145175003</c:v>
                      </c:pt>
                      <c:pt idx="222">
                        <c:v>0.47542429820009752</c:v>
                      </c:pt>
                      <c:pt idx="223">
                        <c:v>0.47655659599238004</c:v>
                      </c:pt>
                      <c:pt idx="224">
                        <c:v>0.47825422312471377</c:v>
                      </c:pt>
                      <c:pt idx="225">
                        <c:v>0.47933489905159876</c:v>
                      </c:pt>
                      <c:pt idx="226">
                        <c:v>0.48080734871970876</c:v>
                      </c:pt>
                      <c:pt idx="227">
                        <c:v>0.48274567938836876</c:v>
                      </c:pt>
                      <c:pt idx="228">
                        <c:v>0.48491444470686496</c:v>
                      </c:pt>
                      <c:pt idx="229">
                        <c:v>0.48689519941303999</c:v>
                      </c:pt>
                      <c:pt idx="230">
                        <c:v>0.48800484719891374</c:v>
                      </c:pt>
                      <c:pt idx="231">
                        <c:v>0.49015755644895376</c:v>
                      </c:pt>
                      <c:pt idx="232">
                        <c:v>0.49208433907124505</c:v>
                      </c:pt>
                      <c:pt idx="233">
                        <c:v>0.49288818735661255</c:v>
                      </c:pt>
                      <c:pt idx="234">
                        <c:v>0.49536890135730627</c:v>
                      </c:pt>
                      <c:pt idx="235">
                        <c:v>0.49778825497898871</c:v>
                      </c:pt>
                      <c:pt idx="236">
                        <c:v>0.5002125648432425</c:v>
                      </c:pt>
                      <c:pt idx="237">
                        <c:v>0.50214388272324506</c:v>
                      </c:pt>
                      <c:pt idx="238">
                        <c:v>0.50480814836861498</c:v>
                      </c:pt>
                      <c:pt idx="239">
                        <c:v>0.5074171119439137</c:v>
                      </c:pt>
                      <c:pt idx="240">
                        <c:v>0.51029650226329126</c:v>
                      </c:pt>
                      <c:pt idx="241">
                        <c:v>0.51300965525462749</c:v>
                      </c:pt>
                      <c:pt idx="242">
                        <c:v>0.51507183603446749</c:v>
                      </c:pt>
                      <c:pt idx="243">
                        <c:v>0.51732159514669873</c:v>
                      </c:pt>
                      <c:pt idx="244">
                        <c:v>0.51943661452073997</c:v>
                      </c:pt>
                      <c:pt idx="245">
                        <c:v>0.52159963276884502</c:v>
                      </c:pt>
                      <c:pt idx="246">
                        <c:v>0.52416036215310002</c:v>
                      </c:pt>
                      <c:pt idx="247">
                        <c:v>0.52691646092090882</c:v>
                      </c:pt>
                      <c:pt idx="248">
                        <c:v>0.52980474840968883</c:v>
                      </c:pt>
                      <c:pt idx="249">
                        <c:v>0.53235221872721872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0.59167741783253469</c:v>
                      </c:pt>
                      <c:pt idx="1">
                        <c:v>0.53158544996118451</c:v>
                      </c:pt>
                      <c:pt idx="2">
                        <c:v>0.46692948218367825</c:v>
                      </c:pt>
                      <c:pt idx="3">
                        <c:v>0.40292667200411247</c:v>
                      </c:pt>
                      <c:pt idx="4">
                        <c:v>0.34378281208087424</c:v>
                      </c:pt>
                      <c:pt idx="5">
                        <c:v>0.28859806212407701</c:v>
                      </c:pt>
                      <c:pt idx="6">
                        <c:v>0.23903694742306425</c:v>
                      </c:pt>
                      <c:pt idx="7">
                        <c:v>0.1967982655688415</c:v>
                      </c:pt>
                      <c:pt idx="8">
                        <c:v>0.16169212776976424</c:v>
                      </c:pt>
                      <c:pt idx="9">
                        <c:v>0.132756444621252</c:v>
                      </c:pt>
                      <c:pt idx="10">
                        <c:v>0.11005622265012975</c:v>
                      </c:pt>
                      <c:pt idx="11">
                        <c:v>8.971268551902975E-2</c:v>
                      </c:pt>
                      <c:pt idx="12">
                        <c:v>7.2079272767404653E-2</c:v>
                      </c:pt>
                      <c:pt idx="13">
                        <c:v>5.9508551287071748E-2</c:v>
                      </c:pt>
                      <c:pt idx="14">
                        <c:v>5.0745039057883273E-2</c:v>
                      </c:pt>
                      <c:pt idx="15">
                        <c:v>4.1728604874731699E-2</c:v>
                      </c:pt>
                      <c:pt idx="16">
                        <c:v>3.4840105564000273E-2</c:v>
                      </c:pt>
                      <c:pt idx="17">
                        <c:v>3.004715103464865E-2</c:v>
                      </c:pt>
                      <c:pt idx="18">
                        <c:v>2.7243834038607147E-2</c:v>
                      </c:pt>
                      <c:pt idx="19">
                        <c:v>2.5224285747714077E-2</c:v>
                      </c:pt>
                      <c:pt idx="20">
                        <c:v>2.4151506444227477E-2</c:v>
                      </c:pt>
                      <c:pt idx="21">
                        <c:v>2.4695715173057846E-2</c:v>
                      </c:pt>
                      <c:pt idx="22">
                        <c:v>2.7045856916691674E-2</c:v>
                      </c:pt>
                      <c:pt idx="23">
                        <c:v>2.9297778749531326E-2</c:v>
                      </c:pt>
                      <c:pt idx="24">
                        <c:v>3.2205386631095102E-2</c:v>
                      </c:pt>
                      <c:pt idx="25">
                        <c:v>3.5525957853327149E-2</c:v>
                      </c:pt>
                      <c:pt idx="26">
                        <c:v>3.8497624750300649E-2</c:v>
                      </c:pt>
                      <c:pt idx="27">
                        <c:v>4.3186338565132876E-2</c:v>
                      </c:pt>
                      <c:pt idx="28">
                        <c:v>5.1902519208637726E-2</c:v>
                      </c:pt>
                      <c:pt idx="29">
                        <c:v>5.6131998957940125E-2</c:v>
                      </c:pt>
                      <c:pt idx="30">
                        <c:v>6.1399935283281068E-2</c:v>
                      </c:pt>
                      <c:pt idx="31">
                        <c:v>6.9203507365083225E-2</c:v>
                      </c:pt>
                      <c:pt idx="32">
                        <c:v>7.7572833259297494E-2</c:v>
                      </c:pt>
                      <c:pt idx="33">
                        <c:v>8.7033649775280747E-2</c:v>
                      </c:pt>
                      <c:pt idx="34">
                        <c:v>9.6623097513024003E-2</c:v>
                      </c:pt>
                      <c:pt idx="35">
                        <c:v>0.10657714129223475</c:v>
                      </c:pt>
                      <c:pt idx="36">
                        <c:v>0.1155804947098695</c:v>
                      </c:pt>
                      <c:pt idx="37">
                        <c:v>0.12694497344189024</c:v>
                      </c:pt>
                      <c:pt idx="38">
                        <c:v>0.13422066224025375</c:v>
                      </c:pt>
                      <c:pt idx="39">
                        <c:v>0.139866141105807</c:v>
                      </c:pt>
                      <c:pt idx="40">
                        <c:v>0.150363564297255</c:v>
                      </c:pt>
                      <c:pt idx="41">
                        <c:v>0.15852096745567801</c:v>
                      </c:pt>
                      <c:pt idx="42">
                        <c:v>0.16399900581368101</c:v>
                      </c:pt>
                      <c:pt idx="43">
                        <c:v>0.17025467654373749</c:v>
                      </c:pt>
                      <c:pt idx="44">
                        <c:v>0.17346986660783775</c:v>
                      </c:pt>
                      <c:pt idx="45">
                        <c:v>0.17668769551013325</c:v>
                      </c:pt>
                      <c:pt idx="46">
                        <c:v>0.17760056927880824</c:v>
                      </c:pt>
                      <c:pt idx="47">
                        <c:v>0.17350901126046225</c:v>
                      </c:pt>
                      <c:pt idx="48">
                        <c:v>0.17038921193065798</c:v>
                      </c:pt>
                      <c:pt idx="49">
                        <c:v>0.16782006353774248</c:v>
                      </c:pt>
                      <c:pt idx="50">
                        <c:v>0.16399130856063748</c:v>
                      </c:pt>
                      <c:pt idx="51">
                        <c:v>0.15826524709054574</c:v>
                      </c:pt>
                      <c:pt idx="52">
                        <c:v>0.1559882396633625</c:v>
                      </c:pt>
                      <c:pt idx="53">
                        <c:v>0.146907678170694</c:v>
                      </c:pt>
                      <c:pt idx="54">
                        <c:v>0.13580125758279374</c:v>
                      </c:pt>
                      <c:pt idx="55">
                        <c:v>0.1286000593955805</c:v>
                      </c:pt>
                      <c:pt idx="56">
                        <c:v>0.12030920418004125</c:v>
                      </c:pt>
                      <c:pt idx="57">
                        <c:v>0.11440665142512602</c:v>
                      </c:pt>
                      <c:pt idx="58">
                        <c:v>0.10697787825680549</c:v>
                      </c:pt>
                      <c:pt idx="59">
                        <c:v>0.10237340244072374</c:v>
                      </c:pt>
                      <c:pt idx="60">
                        <c:v>9.5180513886519005E-2</c:v>
                      </c:pt>
                      <c:pt idx="61">
                        <c:v>8.8441986177227996E-2</c:v>
                      </c:pt>
                      <c:pt idx="62">
                        <c:v>8.1506445415007261E-2</c:v>
                      </c:pt>
                      <c:pt idx="63">
                        <c:v>7.3748767765777268E-2</c:v>
                      </c:pt>
                      <c:pt idx="64">
                        <c:v>6.4370816635059822E-2</c:v>
                      </c:pt>
                      <c:pt idx="65">
                        <c:v>5.684661905835188E-2</c:v>
                      </c:pt>
                      <c:pt idx="66">
                        <c:v>4.8969708689754157E-2</c:v>
                      </c:pt>
                      <c:pt idx="67">
                        <c:v>4.1556872266420124E-2</c:v>
                      </c:pt>
                      <c:pt idx="68">
                        <c:v>3.7948769973594525E-2</c:v>
                      </c:pt>
                      <c:pt idx="69">
                        <c:v>3.1635919150921128E-2</c:v>
                      </c:pt>
                      <c:pt idx="70">
                        <c:v>2.9284067869615051E-2</c:v>
                      </c:pt>
                      <c:pt idx="71">
                        <c:v>2.6836645622689129E-2</c:v>
                      </c:pt>
                      <c:pt idx="72">
                        <c:v>2.6759422642731227E-2</c:v>
                      </c:pt>
                      <c:pt idx="73">
                        <c:v>2.8840516325833274E-2</c:v>
                      </c:pt>
                      <c:pt idx="74">
                        <c:v>3.2515126262475526E-2</c:v>
                      </c:pt>
                      <c:pt idx="75">
                        <c:v>3.4968347570512197E-2</c:v>
                      </c:pt>
                      <c:pt idx="76">
                        <c:v>3.8605213813629975E-2</c:v>
                      </c:pt>
                      <c:pt idx="77">
                        <c:v>4.7991873361239973E-2</c:v>
                      </c:pt>
                      <c:pt idx="78">
                        <c:v>5.7737531169669676E-2</c:v>
                      </c:pt>
                      <c:pt idx="79">
                        <c:v>6.7257269778206993E-2</c:v>
                      </c:pt>
                      <c:pt idx="80">
                        <c:v>7.9372777041738757E-2</c:v>
                      </c:pt>
                      <c:pt idx="81">
                        <c:v>9.5111627920947753E-2</c:v>
                      </c:pt>
                      <c:pt idx="82">
                        <c:v>0.11137018983423075</c:v>
                      </c:pt>
                      <c:pt idx="83">
                        <c:v>0.13057059795258374</c:v>
                      </c:pt>
                      <c:pt idx="84">
                        <c:v>0.15033678278741699</c:v>
                      </c:pt>
                      <c:pt idx="85">
                        <c:v>0.17212879830679875</c:v>
                      </c:pt>
                      <c:pt idx="86">
                        <c:v>0.19682178887210328</c:v>
                      </c:pt>
                      <c:pt idx="87">
                        <c:v>0.2230715182614495</c:v>
                      </c:pt>
                      <c:pt idx="88">
                        <c:v>0.25076670881524576</c:v>
                      </c:pt>
                      <c:pt idx="89">
                        <c:v>0.27754155098864397</c:v>
                      </c:pt>
                      <c:pt idx="90">
                        <c:v>0.30662154331588576</c:v>
                      </c:pt>
                      <c:pt idx="91">
                        <c:v>0.33448608059555923</c:v>
                      </c:pt>
                      <c:pt idx="92">
                        <c:v>0.36392202841888349</c:v>
                      </c:pt>
                      <c:pt idx="93">
                        <c:v>0.39490001512122597</c:v>
                      </c:pt>
                      <c:pt idx="94">
                        <c:v>0.42401527406590578</c:v>
                      </c:pt>
                      <c:pt idx="95">
                        <c:v>0.45362680078721401</c:v>
                      </c:pt>
                      <c:pt idx="96">
                        <c:v>0.48313809846548472</c:v>
                      </c:pt>
                      <c:pt idx="97">
                        <c:v>0.51307697858300771</c:v>
                      </c:pt>
                      <c:pt idx="98">
                        <c:v>0.53980619944733776</c:v>
                      </c:pt>
                      <c:pt idx="99">
                        <c:v>0.55741763023257529</c:v>
                      </c:pt>
                      <c:pt idx="100">
                        <c:v>0.56704085813488647</c:v>
                      </c:pt>
                      <c:pt idx="101">
                        <c:v>0.5858950714733745</c:v>
                      </c:pt>
                      <c:pt idx="102">
                        <c:v>0.60794025834973509</c:v>
                      </c:pt>
                      <c:pt idx="103">
                        <c:v>0.62891540734711571</c:v>
                      </c:pt>
                      <c:pt idx="104">
                        <c:v>0.64923278798803352</c:v>
                      </c:pt>
                      <c:pt idx="105">
                        <c:v>0.66910083079413374</c:v>
                      </c:pt>
                      <c:pt idx="106">
                        <c:v>0.68502152513715298</c:v>
                      </c:pt>
                      <c:pt idx="107">
                        <c:v>0.69845837242740749</c:v>
                      </c:pt>
                      <c:pt idx="108">
                        <c:v>0.71085111244040855</c:v>
                      </c:pt>
                      <c:pt idx="109">
                        <c:v>0.72109670550065474</c:v>
                      </c:pt>
                      <c:pt idx="110">
                        <c:v>0.72987214085667451</c:v>
                      </c:pt>
                      <c:pt idx="111">
                        <c:v>0.73467305668860294</c:v>
                      </c:pt>
                      <c:pt idx="112">
                        <c:v>0.73943338223535604</c:v>
                      </c:pt>
                      <c:pt idx="113">
                        <c:v>0.7434983943875213</c:v>
                      </c:pt>
                      <c:pt idx="114">
                        <c:v>0.74426240655250342</c:v>
                      </c:pt>
                      <c:pt idx="115">
                        <c:v>0.74292108421659075</c:v>
                      </c:pt>
                      <c:pt idx="116">
                        <c:v>0.74223665294714247</c:v>
                      </c:pt>
                      <c:pt idx="117">
                        <c:v>0.73876194129154649</c:v>
                      </c:pt>
                      <c:pt idx="118">
                        <c:v>0.7342272605612099</c:v>
                      </c:pt>
                      <c:pt idx="119">
                        <c:v>0.72902683927395906</c:v>
                      </c:pt>
                      <c:pt idx="120">
                        <c:v>0.72193634292292574</c:v>
                      </c:pt>
                      <c:pt idx="121">
                        <c:v>0.71612900780766742</c:v>
                      </c:pt>
                      <c:pt idx="122">
                        <c:v>0.71054990558153541</c:v>
                      </c:pt>
                      <c:pt idx="123">
                        <c:v>0.70055978942684327</c:v>
                      </c:pt>
                      <c:pt idx="124">
                        <c:v>0.69092992402338749</c:v>
                      </c:pt>
                      <c:pt idx="125">
                        <c:v>0.68036380471637559</c:v>
                      </c:pt>
                      <c:pt idx="126">
                        <c:v>0.67074869760136047</c:v>
                      </c:pt>
                      <c:pt idx="127">
                        <c:v>0.65981901627988115</c:v>
                      </c:pt>
                      <c:pt idx="128">
                        <c:v>0.64957081084588197</c:v>
                      </c:pt>
                      <c:pt idx="129">
                        <c:v>0.63943893158969778</c:v>
                      </c:pt>
                      <c:pt idx="130">
                        <c:v>0.62965506598316401</c:v>
                      </c:pt>
                      <c:pt idx="131">
                        <c:v>0.61990090299514655</c:v>
                      </c:pt>
                      <c:pt idx="132">
                        <c:v>0.61038279777392623</c:v>
                      </c:pt>
                      <c:pt idx="133">
                        <c:v>0.60173087926786051</c:v>
                      </c:pt>
                      <c:pt idx="134">
                        <c:v>0.59187258242536356</c:v>
                      </c:pt>
                      <c:pt idx="135">
                        <c:v>0.58333485877142555</c:v>
                      </c:pt>
                      <c:pt idx="136">
                        <c:v>0.57584140730161204</c:v>
                      </c:pt>
                      <c:pt idx="137">
                        <c:v>0.56736756511531794</c:v>
                      </c:pt>
                      <c:pt idx="138">
                        <c:v>0.55904272669422972</c:v>
                      </c:pt>
                      <c:pt idx="139">
                        <c:v>0.55182842715043434</c:v>
                      </c:pt>
                      <c:pt idx="140">
                        <c:v>0.54229297999864956</c:v>
                      </c:pt>
                      <c:pt idx="141">
                        <c:v>0.53564157504233334</c:v>
                      </c:pt>
                      <c:pt idx="142">
                        <c:v>0.52912084871427523</c:v>
                      </c:pt>
                      <c:pt idx="143">
                        <c:v>0.52426095373600057</c:v>
                      </c:pt>
                      <c:pt idx="144">
                        <c:v>0.51921905522178369</c:v>
                      </c:pt>
                      <c:pt idx="145">
                        <c:v>0.51380149550786847</c:v>
                      </c:pt>
                      <c:pt idx="146">
                        <c:v>0.50819990723666542</c:v>
                      </c:pt>
                      <c:pt idx="147">
                        <c:v>0.50195583781217179</c:v>
                      </c:pt>
                      <c:pt idx="148">
                        <c:v>0.497036232342843</c:v>
                      </c:pt>
                      <c:pt idx="149">
                        <c:v>0.49289875120705429</c:v>
                      </c:pt>
                      <c:pt idx="150">
                        <c:v>0.49129250468125951</c:v>
                      </c:pt>
                      <c:pt idx="151">
                        <c:v>0.48901886997479327</c:v>
                      </c:pt>
                      <c:pt idx="152">
                        <c:v>0.48598163521632898</c:v>
                      </c:pt>
                      <c:pt idx="153">
                        <c:v>0.48254569131018299</c:v>
                      </c:pt>
                      <c:pt idx="154">
                        <c:v>0.47953210598965579</c:v>
                      </c:pt>
                      <c:pt idx="155">
                        <c:v>0.47684330843267175</c:v>
                      </c:pt>
                      <c:pt idx="156">
                        <c:v>0.47454126221797654</c:v>
                      </c:pt>
                      <c:pt idx="157">
                        <c:v>0.4714256978777347</c:v>
                      </c:pt>
                      <c:pt idx="158">
                        <c:v>0.46924333999659529</c:v>
                      </c:pt>
                      <c:pt idx="159">
                        <c:v>0.46655717066226071</c:v>
                      </c:pt>
                      <c:pt idx="160">
                        <c:v>0.46433632540585357</c:v>
                      </c:pt>
                      <c:pt idx="161">
                        <c:v>0.46107930828437549</c:v>
                      </c:pt>
                      <c:pt idx="162">
                        <c:v>0.45885869190522377</c:v>
                      </c:pt>
                      <c:pt idx="163">
                        <c:v>0.4567372327662037</c:v>
                      </c:pt>
                      <c:pt idx="164">
                        <c:v>0.45432637247885321</c:v>
                      </c:pt>
                      <c:pt idx="165">
                        <c:v>0.45154739269606425</c:v>
                      </c:pt>
                      <c:pt idx="166">
                        <c:v>0.44804886350971573</c:v>
                      </c:pt>
                      <c:pt idx="167">
                        <c:v>0.44517502066936648</c:v>
                      </c:pt>
                      <c:pt idx="168">
                        <c:v>0.44144775970623451</c:v>
                      </c:pt>
                      <c:pt idx="169">
                        <c:v>0.43757030034047473</c:v>
                      </c:pt>
                      <c:pt idx="170">
                        <c:v>0.43485551956016921</c:v>
                      </c:pt>
                      <c:pt idx="171">
                        <c:v>0.43092078390718946</c:v>
                      </c:pt>
                      <c:pt idx="172">
                        <c:v>0.426333959487876</c:v>
                      </c:pt>
                      <c:pt idx="173">
                        <c:v>0.42185746225228948</c:v>
                      </c:pt>
                      <c:pt idx="174">
                        <c:v>0.4177690753632135</c:v>
                      </c:pt>
                      <c:pt idx="175">
                        <c:v>0.41363596634743949</c:v>
                      </c:pt>
                      <c:pt idx="176">
                        <c:v>0.40925584753396049</c:v>
                      </c:pt>
                      <c:pt idx="177">
                        <c:v>0.40393056163985319</c:v>
                      </c:pt>
                      <c:pt idx="178">
                        <c:v>0.39882079341333676</c:v>
                      </c:pt>
                      <c:pt idx="179">
                        <c:v>0.39530766252034577</c:v>
                      </c:pt>
                      <c:pt idx="180">
                        <c:v>0.39100136571069377</c:v>
                      </c:pt>
                      <c:pt idx="181">
                        <c:v>0.38588054650030579</c:v>
                      </c:pt>
                      <c:pt idx="182">
                        <c:v>0.38053284257766151</c:v>
                      </c:pt>
                      <c:pt idx="183">
                        <c:v>0.3753017271703778</c:v>
                      </c:pt>
                      <c:pt idx="184">
                        <c:v>0.37011403984805175</c:v>
                      </c:pt>
                      <c:pt idx="185">
                        <c:v>0.36476154372340053</c:v>
                      </c:pt>
                      <c:pt idx="186">
                        <c:v>0.35956090624646853</c:v>
                      </c:pt>
                      <c:pt idx="187">
                        <c:v>0.35423868160689526</c:v>
                      </c:pt>
                      <c:pt idx="188">
                        <c:v>0.34950788892889501</c:v>
                      </c:pt>
                      <c:pt idx="189">
                        <c:v>0.34431430791805878</c:v>
                      </c:pt>
                      <c:pt idx="190">
                        <c:v>0.34020870676859249</c:v>
                      </c:pt>
                      <c:pt idx="191">
                        <c:v>0.33569499125768698</c:v>
                      </c:pt>
                      <c:pt idx="192">
                        <c:v>0.33118418388125398</c:v>
                      </c:pt>
                      <c:pt idx="193">
                        <c:v>0.3269529069171645</c:v>
                      </c:pt>
                      <c:pt idx="194">
                        <c:v>0.32347399801288201</c:v>
                      </c:pt>
                      <c:pt idx="195">
                        <c:v>0.31975020562881595</c:v>
                      </c:pt>
                      <c:pt idx="196">
                        <c:v>0.31604328157182976</c:v>
                      </c:pt>
                      <c:pt idx="197">
                        <c:v>0.31331813815322174</c:v>
                      </c:pt>
                      <c:pt idx="198">
                        <c:v>0.30976095732959474</c:v>
                      </c:pt>
                      <c:pt idx="199">
                        <c:v>0.30632378218407302</c:v>
                      </c:pt>
                      <c:pt idx="200">
                        <c:v>0.30327740797880776</c:v>
                      </c:pt>
                      <c:pt idx="201">
                        <c:v>0.30025643205617703</c:v>
                      </c:pt>
                      <c:pt idx="202">
                        <c:v>0.29716591086044397</c:v>
                      </c:pt>
                      <c:pt idx="203">
                        <c:v>0.29519851757550225</c:v>
                      </c:pt>
                      <c:pt idx="204">
                        <c:v>0.29386653884899122</c:v>
                      </c:pt>
                      <c:pt idx="205">
                        <c:v>0.2920101763600027</c:v>
                      </c:pt>
                      <c:pt idx="206">
                        <c:v>0.29007877844538826</c:v>
                      </c:pt>
                      <c:pt idx="207">
                        <c:v>0.28849463096324479</c:v>
                      </c:pt>
                      <c:pt idx="208">
                        <c:v>0.28716935308354874</c:v>
                      </c:pt>
                      <c:pt idx="209">
                        <c:v>0.28646422089664797</c:v>
                      </c:pt>
                      <c:pt idx="210">
                        <c:v>0.28520507037502196</c:v>
                      </c:pt>
                      <c:pt idx="211">
                        <c:v>0.28474121394552976</c:v>
                      </c:pt>
                      <c:pt idx="212">
                        <c:v>0.28378515757647299</c:v>
                      </c:pt>
                      <c:pt idx="213">
                        <c:v>0.28365809648331297</c:v>
                      </c:pt>
                      <c:pt idx="214">
                        <c:v>0.28364349370510578</c:v>
                      </c:pt>
                      <c:pt idx="215">
                        <c:v>0.28284461928426602</c:v>
                      </c:pt>
                      <c:pt idx="216">
                        <c:v>0.2830895538274163</c:v>
                      </c:pt>
                      <c:pt idx="217">
                        <c:v>0.28408621185763427</c:v>
                      </c:pt>
                      <c:pt idx="218">
                        <c:v>0.28390796798401424</c:v>
                      </c:pt>
                      <c:pt idx="219">
                        <c:v>0.28380888389817899</c:v>
                      </c:pt>
                      <c:pt idx="220">
                        <c:v>0.28415934603048076</c:v>
                      </c:pt>
                      <c:pt idx="221">
                        <c:v>0.28462692087105002</c:v>
                      </c:pt>
                      <c:pt idx="222">
                        <c:v>0.28525457892005851</c:v>
                      </c:pt>
                      <c:pt idx="223">
                        <c:v>0.285933957595428</c:v>
                      </c:pt>
                      <c:pt idx="224">
                        <c:v>0.28695253387482822</c:v>
                      </c:pt>
                      <c:pt idx="225">
                        <c:v>0.28760093943095921</c:v>
                      </c:pt>
                      <c:pt idx="226">
                        <c:v>0.28848440923182528</c:v>
                      </c:pt>
                      <c:pt idx="227">
                        <c:v>0.28964740763302121</c:v>
                      </c:pt>
                      <c:pt idx="228">
                        <c:v>0.29094866682411902</c:v>
                      </c:pt>
                      <c:pt idx="229">
                        <c:v>0.29213711964782402</c:v>
                      </c:pt>
                      <c:pt idx="230">
                        <c:v>0.29280290831934824</c:v>
                      </c:pt>
                      <c:pt idx="231">
                        <c:v>0.29409453386937223</c:v>
                      </c:pt>
                      <c:pt idx="232">
                        <c:v>0.29525060344274701</c:v>
                      </c:pt>
                      <c:pt idx="233">
                        <c:v>0.29573291241396749</c:v>
                      </c:pt>
                      <c:pt idx="234">
                        <c:v>0.29722134081438378</c:v>
                      </c:pt>
                      <c:pt idx="235">
                        <c:v>0.29867295298739327</c:v>
                      </c:pt>
                      <c:pt idx="236">
                        <c:v>0.30012753890594546</c:v>
                      </c:pt>
                      <c:pt idx="237">
                        <c:v>0.30128632963394703</c:v>
                      </c:pt>
                      <c:pt idx="238">
                        <c:v>0.302884889021169</c:v>
                      </c:pt>
                      <c:pt idx="239">
                        <c:v>0.30445026716634827</c:v>
                      </c:pt>
                      <c:pt idx="240">
                        <c:v>0.30617790135797474</c:v>
                      </c:pt>
                      <c:pt idx="241">
                        <c:v>0.30780579315277645</c:v>
                      </c:pt>
                      <c:pt idx="242">
                        <c:v>0.30904310162068049</c:v>
                      </c:pt>
                      <c:pt idx="243">
                        <c:v>0.31039295708801928</c:v>
                      </c:pt>
                      <c:pt idx="244">
                        <c:v>0.311661968712444</c:v>
                      </c:pt>
                      <c:pt idx="245">
                        <c:v>0.312959779661307</c:v>
                      </c:pt>
                      <c:pt idx="246">
                        <c:v>0.31449621729186</c:v>
                      </c:pt>
                      <c:pt idx="247">
                        <c:v>0.31614987655254528</c:v>
                      </c:pt>
                      <c:pt idx="248">
                        <c:v>0.31788284904581326</c:v>
                      </c:pt>
                      <c:pt idx="249">
                        <c:v>0.31941133123633125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0.89843795612230326</c:v>
                      </c:pt>
                      <c:pt idx="2">
                        <c:v>0.78916224975115656</c:v>
                      </c:pt>
                      <c:pt idx="3">
                        <c:v>0.68099045165545713</c:v>
                      </c:pt>
                      <c:pt idx="4">
                        <c:v>0.58103081462909023</c:v>
                      </c:pt>
                      <c:pt idx="5">
                        <c:v>0.48776250947904226</c:v>
                      </c:pt>
                      <c:pt idx="6">
                        <c:v>0.40399876726530737</c:v>
                      </c:pt>
                      <c:pt idx="7">
                        <c:v>0.33261074301223748</c:v>
                      </c:pt>
                      <c:pt idx="8">
                        <c:v>0.27327750374872128</c:v>
                      </c:pt>
                      <c:pt idx="9">
                        <c:v>0.2243730124221619</c:v>
                      </c:pt>
                      <c:pt idx="10">
                        <c:v>0.18600713722232928</c:v>
                      </c:pt>
                      <c:pt idx="11">
                        <c:v>0.1516243189535105</c:v>
                      </c:pt>
                      <c:pt idx="12">
                        <c:v>0.12182190936312798</c:v>
                      </c:pt>
                      <c:pt idx="13">
                        <c:v>0.10057600559620265</c:v>
                      </c:pt>
                      <c:pt idx="14">
                        <c:v>8.5764704767295807E-2</c:v>
                      </c:pt>
                      <c:pt idx="15">
                        <c:v>7.0525937980858253E-2</c:v>
                      </c:pt>
                      <c:pt idx="16">
                        <c:v>5.8883615487013964E-2</c:v>
                      </c:pt>
                      <c:pt idx="17">
                        <c:v>5.0782994464651066E-2</c:v>
                      </c:pt>
                      <c:pt idx="18">
                        <c:v>4.6045080000531806E-2</c:v>
                      </c:pt>
                      <c:pt idx="19">
                        <c:v>4.2631820967778462E-2</c:v>
                      </c:pt>
                      <c:pt idx="20">
                        <c:v>4.081870579529738E-2</c:v>
                      </c:pt>
                      <c:pt idx="21">
                        <c:v>4.1738478482962131E-2</c:v>
                      </c:pt>
                      <c:pt idx="22">
                        <c:v>4.5710476860461473E-2</c:v>
                      </c:pt>
                      <c:pt idx="23">
                        <c:v>4.9516472771356658E-2</c:v>
                      </c:pt>
                      <c:pt idx="24">
                        <c:v>5.4430650317991928E-2</c:v>
                      </c:pt>
                      <c:pt idx="25">
                        <c:v>6.004278139170461E-2</c:v>
                      </c:pt>
                      <c:pt idx="26">
                        <c:v>6.506522572946466E-2</c:v>
                      </c:pt>
                      <c:pt idx="27">
                        <c:v>7.2989668463831939E-2</c:v>
                      </c:pt>
                      <c:pt idx="28">
                        <c:v>8.7720973700111601E-2</c:v>
                      </c:pt>
                      <c:pt idx="29">
                        <c:v>9.4869260286400567E-2</c:v>
                      </c:pt>
                      <c:pt idx="30">
                        <c:v>0.10377265285568053</c:v>
                      </c:pt>
                      <c:pt idx="31">
                        <c:v>0.11696154911335524</c:v>
                      </c:pt>
                      <c:pt idx="32">
                        <c:v>0.13110663162279637</c:v>
                      </c:pt>
                      <c:pt idx="33">
                        <c:v>0.14709645349337008</c:v>
                      </c:pt>
                      <c:pt idx="34">
                        <c:v>0.16330367629540271</c:v>
                      </c:pt>
                      <c:pt idx="35">
                        <c:v>0.18012710656197425</c:v>
                      </c:pt>
                      <c:pt idx="36">
                        <c:v>0.19534376541404999</c:v>
                      </c:pt>
                      <c:pt idx="37">
                        <c:v>0.21455098608786194</c:v>
                      </c:pt>
                      <c:pt idx="38">
                        <c:v>0.22684770145857222</c:v>
                      </c:pt>
                      <c:pt idx="39">
                        <c:v>0.23638918250112087</c:v>
                      </c:pt>
                      <c:pt idx="40">
                        <c:v>0.2541309838189787</c:v>
                      </c:pt>
                      <c:pt idx="41">
                        <c:v>0.26791789356501167</c:v>
                      </c:pt>
                      <c:pt idx="42">
                        <c:v>0.27717638170888992</c:v>
                      </c:pt>
                      <c:pt idx="43">
                        <c:v>0.28774915420538405</c:v>
                      </c:pt>
                      <c:pt idx="44">
                        <c:v>0.29318317951579442</c:v>
                      </c:pt>
                      <c:pt idx="45">
                        <c:v>0.29862166475338087</c:v>
                      </c:pt>
                      <c:pt idx="46">
                        <c:v>0.30016452196097732</c:v>
                      </c:pt>
                      <c:pt idx="47">
                        <c:v>0.29324933828989114</c:v>
                      </c:pt>
                      <c:pt idx="48">
                        <c:v>0.28797653382621413</c:v>
                      </c:pt>
                      <c:pt idx="49">
                        <c:v>0.2836343900913274</c:v>
                      </c:pt>
                      <c:pt idx="50">
                        <c:v>0.2771633725035163</c:v>
                      </c:pt>
                      <c:pt idx="51">
                        <c:v>0.26748569798440458</c:v>
                      </c:pt>
                      <c:pt idx="52">
                        <c:v>0.26363730465628921</c:v>
                      </c:pt>
                      <c:pt idx="53">
                        <c:v>0.24829015565416418</c:v>
                      </c:pt>
                      <c:pt idx="54">
                        <c:v>0.22951908166491866</c:v>
                      </c:pt>
                      <c:pt idx="55">
                        <c:v>0.21734826363100912</c:v>
                      </c:pt>
                      <c:pt idx="56">
                        <c:v>0.20333580521082675</c:v>
                      </c:pt>
                      <c:pt idx="57">
                        <c:v>0.1933598409826536</c:v>
                      </c:pt>
                      <c:pt idx="58">
                        <c:v>0.18080439616690586</c:v>
                      </c:pt>
                      <c:pt idx="59">
                        <c:v>0.17302232492790348</c:v>
                      </c:pt>
                      <c:pt idx="60">
                        <c:v>0.16086555108895231</c:v>
                      </c:pt>
                      <c:pt idx="61">
                        <c:v>0.14947669711853045</c:v>
                      </c:pt>
                      <c:pt idx="62">
                        <c:v>0.13775486939080106</c:v>
                      </c:pt>
                      <c:pt idx="63">
                        <c:v>0.12464353977871559</c:v>
                      </c:pt>
                      <c:pt idx="64">
                        <c:v>0.10879376953554613</c:v>
                      </c:pt>
                      <c:pt idx="65">
                        <c:v>9.6077046960141799E-2</c:v>
                      </c:pt>
                      <c:pt idx="66">
                        <c:v>8.276420092073597E-2</c:v>
                      </c:pt>
                      <c:pt idx="67">
                        <c:v>7.0235690959194519E-2</c:v>
                      </c:pt>
                      <c:pt idx="68">
                        <c:v>6.4137600709201548E-2</c:v>
                      </c:pt>
                      <c:pt idx="69">
                        <c:v>5.3468187558706505E-2</c:v>
                      </c:pt>
                      <c:pt idx="70">
                        <c:v>4.949329987426266E-2</c:v>
                      </c:pt>
                      <c:pt idx="71">
                        <c:v>4.5356886732298492E-2</c:v>
                      </c:pt>
                      <c:pt idx="72">
                        <c:v>4.5226371391285838E-2</c:v>
                      </c:pt>
                      <c:pt idx="73">
                        <c:v>4.8743648915119051E-2</c:v>
                      </c:pt>
                      <c:pt idx="74">
                        <c:v>5.4954144407922012E-2</c:v>
                      </c:pt>
                      <c:pt idx="75">
                        <c:v>5.9100358601837759E-2</c:v>
                      </c:pt>
                      <c:pt idx="76">
                        <c:v>6.5247063095716443E-2</c:v>
                      </c:pt>
                      <c:pt idx="77">
                        <c:v>8.1111551522528011E-2</c:v>
                      </c:pt>
                      <c:pt idx="78">
                        <c:v>9.7582786548077116E-2</c:v>
                      </c:pt>
                      <c:pt idx="79">
                        <c:v>0.11367219324439916</c:v>
                      </c:pt>
                      <c:pt idx="80">
                        <c:v>0.13414873485032008</c:v>
                      </c:pt>
                      <c:pt idx="81">
                        <c:v>0.16074912622044271</c:v>
                      </c:pt>
                      <c:pt idx="82">
                        <c:v>0.18822788647606015</c:v>
                      </c:pt>
                      <c:pt idx="83">
                        <c:v>0.22067869081584546</c:v>
                      </c:pt>
                      <c:pt idx="84">
                        <c:v>0.25408572011779484</c:v>
                      </c:pt>
                      <c:pt idx="85">
                        <c:v>0.29091662638968113</c:v>
                      </c:pt>
                      <c:pt idx="86">
                        <c:v>0.33265049998546786</c:v>
                      </c:pt>
                      <c:pt idx="87">
                        <c:v>0.37701543364392259</c:v>
                      </c:pt>
                      <c:pt idx="88">
                        <c:v>0.42382335586487002</c:v>
                      </c:pt>
                      <c:pt idx="89">
                        <c:v>0.46907578796119925</c:v>
                      </c:pt>
                      <c:pt idx="90">
                        <c:v>0.51822417769317386</c:v>
                      </c:pt>
                      <c:pt idx="91">
                        <c:v>0.56531831453170378</c:v>
                      </c:pt>
                      <c:pt idx="92">
                        <c:v>0.61506830825489789</c:v>
                      </c:pt>
                      <c:pt idx="93">
                        <c:v>0.66742451751470488</c:v>
                      </c:pt>
                      <c:pt idx="94">
                        <c:v>0.71663251171420705</c:v>
                      </c:pt>
                      <c:pt idx="95">
                        <c:v>0.76667925311221885</c:v>
                      </c:pt>
                      <c:pt idx="96">
                        <c:v>0.81655659638886136</c:v>
                      </c:pt>
                      <c:pt idx="97">
                        <c:v>0.86715660107924941</c:v>
                      </c:pt>
                      <c:pt idx="98">
                        <c:v>0.91233192813879138</c:v>
                      </c:pt>
                      <c:pt idx="99">
                        <c:v>0.94209718578501467</c:v>
                      </c:pt>
                      <c:pt idx="100">
                        <c:v>0.95836150078551541</c:v>
                      </c:pt>
                      <c:pt idx="101">
                        <c:v>0.99022719781947666</c:v>
                      </c:pt>
                      <c:pt idx="102">
                        <c:v>1.0274859915674579</c:v>
                      </c:pt>
                      <c:pt idx="103">
                        <c:v>1.0629363034522987</c:v>
                      </c:pt>
                      <c:pt idx="104">
                        <c:v>1.097274914371988</c:v>
                      </c:pt>
                      <c:pt idx="105">
                        <c:v>1.1308540948634151</c:v>
                      </c:pt>
                      <c:pt idx="106">
                        <c:v>1.1577618217145442</c:v>
                      </c:pt>
                      <c:pt idx="107">
                        <c:v>1.180471573490228</c:v>
                      </c:pt>
                      <c:pt idx="108">
                        <c:v>1.201416668975533</c:v>
                      </c:pt>
                      <c:pt idx="109">
                        <c:v>1.2187328496365737</c:v>
                      </c:pt>
                      <c:pt idx="110">
                        <c:v>1.2335643018629683</c:v>
                      </c:pt>
                      <c:pt idx="111">
                        <c:v>1.241678378363497</c:v>
                      </c:pt>
                      <c:pt idx="112">
                        <c:v>1.2497238528117043</c:v>
                      </c:pt>
                      <c:pt idx="113">
                        <c:v>1.2565941710453399</c:v>
                      </c:pt>
                      <c:pt idx="114">
                        <c:v>1.2578854357479561</c:v>
                      </c:pt>
                      <c:pt idx="115">
                        <c:v>1.2556184532749282</c:v>
                      </c:pt>
                      <c:pt idx="116">
                        <c:v>1.2544616890503353</c:v>
                      </c:pt>
                      <c:pt idx="117">
                        <c:v>1.2485890436681186</c:v>
                      </c:pt>
                      <c:pt idx="118">
                        <c:v>1.240924933810845</c:v>
                      </c:pt>
                      <c:pt idx="119">
                        <c:v>1.2321356490916455</c:v>
                      </c:pt>
                      <c:pt idx="120">
                        <c:v>1.2201519293529279</c:v>
                      </c:pt>
                      <c:pt idx="121">
                        <c:v>1.2103368934224845</c:v>
                      </c:pt>
                      <c:pt idx="122">
                        <c:v>1.2009075962108895</c:v>
                      </c:pt>
                      <c:pt idx="123">
                        <c:v>1.1840231996569557</c:v>
                      </c:pt>
                      <c:pt idx="124">
                        <c:v>1.1677476665485054</c:v>
                      </c:pt>
                      <c:pt idx="125">
                        <c:v>1.1498897612295591</c:v>
                      </c:pt>
                      <c:pt idx="126">
                        <c:v>1.1336391712539646</c:v>
                      </c:pt>
                      <c:pt idx="127">
                        <c:v>1.1151668060899915</c:v>
                      </c:pt>
                      <c:pt idx="128">
                        <c:v>1.0978462102295969</c:v>
                      </c:pt>
                      <c:pt idx="129">
                        <c:v>1.0807222184211889</c:v>
                      </c:pt>
                      <c:pt idx="130">
                        <c:v>1.0641864080088623</c:v>
                      </c:pt>
                      <c:pt idx="131">
                        <c:v>1.0477007982930995</c:v>
                      </c:pt>
                      <c:pt idx="132">
                        <c:v>1.031614152201235</c:v>
                      </c:pt>
                      <c:pt idx="133">
                        <c:v>1.0169914570546803</c:v>
                      </c:pt>
                      <c:pt idx="134">
                        <c:v>1.0003298496561583</c:v>
                      </c:pt>
                      <c:pt idx="135">
                        <c:v>0.98590015638644757</c:v>
                      </c:pt>
                      <c:pt idx="136">
                        <c:v>0.97323539811788984</c:v>
                      </c:pt>
                      <c:pt idx="137">
                        <c:v>0.95891367156402552</c:v>
                      </c:pt>
                      <c:pt idx="138">
                        <c:v>0.9448437777837555</c:v>
                      </c:pt>
                      <c:pt idx="139">
                        <c:v>0.93265081701431585</c:v>
                      </c:pt>
                      <c:pt idx="140">
                        <c:v>0.91653486114985927</c:v>
                      </c:pt>
                      <c:pt idx="141">
                        <c:v>0.90529325422715123</c:v>
                      </c:pt>
                      <c:pt idx="142">
                        <c:v>0.89427250857837337</c:v>
                      </c:pt>
                      <c:pt idx="143">
                        <c:v>0.88605875082490404</c:v>
                      </c:pt>
                      <c:pt idx="144">
                        <c:v>0.8775373870508959</c:v>
                      </c:pt>
                      <c:pt idx="145">
                        <c:v>0.86838111447628741</c:v>
                      </c:pt>
                      <c:pt idx="146">
                        <c:v>0.85891381337204198</c:v>
                      </c:pt>
                      <c:pt idx="147">
                        <c:v>0.84836064835964831</c:v>
                      </c:pt>
                      <c:pt idx="148">
                        <c:v>0.84004597330013608</c:v>
                      </c:pt>
                      <c:pt idx="149">
                        <c:v>0.83305317450287031</c:v>
                      </c:pt>
                      <c:pt idx="150">
                        <c:v>0.83033844097175313</c:v>
                      </c:pt>
                      <c:pt idx="151">
                        <c:v>0.8264957479131011</c:v>
                      </c:pt>
                      <c:pt idx="152">
                        <c:v>0.82136248666816392</c:v>
                      </c:pt>
                      <c:pt idx="153">
                        <c:v>0.81555536305216925</c:v>
                      </c:pt>
                      <c:pt idx="154">
                        <c:v>0.81046207196195541</c:v>
                      </c:pt>
                      <c:pt idx="155">
                        <c:v>0.8059177079623393</c:v>
                      </c:pt>
                      <c:pt idx="156">
                        <c:v>0.80202699632570418</c:v>
                      </c:pt>
                      <c:pt idx="157">
                        <c:v>0.79676134946080457</c:v>
                      </c:pt>
                      <c:pt idx="158">
                        <c:v>0.79307292428964626</c:v>
                      </c:pt>
                      <c:pt idx="159">
                        <c:v>0.78853300227576473</c:v>
                      </c:pt>
                      <c:pt idx="160">
                        <c:v>0.7847795292016313</c:v>
                      </c:pt>
                      <c:pt idx="161">
                        <c:v>0.77927481155766698</c:v>
                      </c:pt>
                      <c:pt idx="162">
                        <c:v>0.77552172531130248</c:v>
                      </c:pt>
                      <c:pt idx="163">
                        <c:v>0.77193622572135445</c:v>
                      </c:pt>
                      <c:pt idx="164">
                        <c:v>0.76786160631779155</c:v>
                      </c:pt>
                      <c:pt idx="165">
                        <c:v>0.76316482442442612</c:v>
                      </c:pt>
                      <c:pt idx="166">
                        <c:v>0.75725192479211556</c:v>
                      </c:pt>
                      <c:pt idx="167">
                        <c:v>0.75239481388381546</c:v>
                      </c:pt>
                      <c:pt idx="168">
                        <c:v>0.74609533235757108</c:v>
                      </c:pt>
                      <c:pt idx="169">
                        <c:v>0.73954199898891915</c:v>
                      </c:pt>
                      <c:pt idx="170">
                        <c:v>0.73495372048025065</c:v>
                      </c:pt>
                      <c:pt idx="171">
                        <c:v>0.72830358387812422</c:v>
                      </c:pt>
                      <c:pt idx="172">
                        <c:v>0.72055134544368116</c:v>
                      </c:pt>
                      <c:pt idx="173">
                        <c:v>0.71298557210052216</c:v>
                      </c:pt>
                      <c:pt idx="174">
                        <c:v>0.70607574798715178</c:v>
                      </c:pt>
                      <c:pt idx="175">
                        <c:v>0.6990903385542302</c:v>
                      </c:pt>
                      <c:pt idx="176">
                        <c:v>0.69168745535898435</c:v>
                      </c:pt>
                      <c:pt idx="177">
                        <c:v>0.68268713570234585</c:v>
                      </c:pt>
                      <c:pt idx="178">
                        <c:v>0.67405106463978126</c:v>
                      </c:pt>
                      <c:pt idx="179">
                        <c:v>0.66811348651509883</c:v>
                      </c:pt>
                      <c:pt idx="180">
                        <c:v>0.66083537063664088</c:v>
                      </c:pt>
                      <c:pt idx="181">
                        <c:v>0.65218062219424322</c:v>
                      </c:pt>
                      <c:pt idx="182">
                        <c:v>0.64314241360038771</c:v>
                      </c:pt>
                      <c:pt idx="183">
                        <c:v>0.63430125243786328</c:v>
                      </c:pt>
                      <c:pt idx="184">
                        <c:v>0.62553348952183074</c:v>
                      </c:pt>
                      <c:pt idx="185">
                        <c:v>0.61648718157879856</c:v>
                      </c:pt>
                      <c:pt idx="186">
                        <c:v>0.60769753147522809</c:v>
                      </c:pt>
                      <c:pt idx="187">
                        <c:v>0.59870238567590062</c:v>
                      </c:pt>
                      <c:pt idx="188">
                        <c:v>0.5907068250284615</c:v>
                      </c:pt>
                      <c:pt idx="189">
                        <c:v>0.58192910112975049</c:v>
                      </c:pt>
                      <c:pt idx="190">
                        <c:v>0.57499018302044336</c:v>
                      </c:pt>
                      <c:pt idx="191">
                        <c:v>0.5673615066929939</c:v>
                      </c:pt>
                      <c:pt idx="192">
                        <c:v>0.55973774543308763</c:v>
                      </c:pt>
                      <c:pt idx="193">
                        <c:v>0.55258642135587388</c:v>
                      </c:pt>
                      <c:pt idx="194">
                        <c:v>0.54670668216111695</c:v>
                      </c:pt>
                      <c:pt idx="195">
                        <c:v>0.54041306291550306</c:v>
                      </c:pt>
                      <c:pt idx="196">
                        <c:v>0.53414795300043194</c:v>
                      </c:pt>
                      <c:pt idx="197">
                        <c:v>0.5295421604917524</c:v>
                      </c:pt>
                      <c:pt idx="198">
                        <c:v>0.52353013313289543</c:v>
                      </c:pt>
                      <c:pt idx="199">
                        <c:v>0.51772092858675445</c:v>
                      </c:pt>
                      <c:pt idx="200">
                        <c:v>0.51257222067015884</c:v>
                      </c:pt>
                      <c:pt idx="201">
                        <c:v>0.50746643864843255</c:v>
                      </c:pt>
                      <c:pt idx="202">
                        <c:v>0.50224311745585715</c:v>
                      </c:pt>
                      <c:pt idx="203">
                        <c:v>0.49891800612720644</c:v>
                      </c:pt>
                      <c:pt idx="204">
                        <c:v>0.49666681538311752</c:v>
                      </c:pt>
                      <c:pt idx="205">
                        <c:v>0.49352935832790518</c:v>
                      </c:pt>
                      <c:pt idx="206">
                        <c:v>0.49026508313942552</c:v>
                      </c:pt>
                      <c:pt idx="207">
                        <c:v>0.48758769942593744</c:v>
                      </c:pt>
                      <c:pt idx="208">
                        <c:v>0.48534783385095764</c:v>
                      </c:pt>
                      <c:pt idx="209">
                        <c:v>0.48415608279599287</c:v>
                      </c:pt>
                      <c:pt idx="210">
                        <c:v>0.48202797973902889</c:v>
                      </c:pt>
                      <c:pt idx="211">
                        <c:v>0.48124401128677413</c:v>
                      </c:pt>
                      <c:pt idx="212">
                        <c:v>0.47962817072865543</c:v>
                      </c:pt>
                      <c:pt idx="213">
                        <c:v>0.47941342348745525</c:v>
                      </c:pt>
                      <c:pt idx="214">
                        <c:v>0.47938874318402108</c:v>
                      </c:pt>
                      <c:pt idx="215">
                        <c:v>0.47803855742948237</c:v>
                      </c:pt>
                      <c:pt idx="216">
                        <c:v>0.47845252378305309</c:v>
                      </c:pt>
                      <c:pt idx="217">
                        <c:v>0.48013698562016188</c:v>
                      </c:pt>
                      <c:pt idx="218">
                        <c:v>0.47983573384301453</c:v>
                      </c:pt>
                      <c:pt idx="219">
                        <c:v>0.4796682708254158</c:v>
                      </c:pt>
                      <c:pt idx="220">
                        <c:v>0.48026059042683916</c:v>
                      </c:pt>
                      <c:pt idx="221">
                        <c:v>0.48105084340333792</c:v>
                      </c:pt>
                      <c:pt idx="222">
                        <c:v>0.48211165463271988</c:v>
                      </c:pt>
                      <c:pt idx="223">
                        <c:v>0.48325987941685689</c:v>
                      </c:pt>
                      <c:pt idx="224">
                        <c:v>0.48498138550903047</c:v>
                      </c:pt>
                      <c:pt idx="225">
                        <c:v>0.48607726231045761</c:v>
                      </c:pt>
                      <c:pt idx="226">
                        <c:v>0.48757042357407726</c:v>
                      </c:pt>
                      <c:pt idx="227">
                        <c:v>0.48953601895788679</c:v>
                      </c:pt>
                      <c:pt idx="228">
                        <c:v>0.49173529030385871</c:v>
                      </c:pt>
                      <c:pt idx="229">
                        <c:v>0.49374390646510857</c:v>
                      </c:pt>
                      <c:pt idx="230">
                        <c:v>0.49486916264602415</c:v>
                      </c:pt>
                      <c:pt idx="231">
                        <c:v>0.49705215207758902</c:v>
                      </c:pt>
                      <c:pt idx="232">
                        <c:v>0.49900603697928048</c:v>
                      </c:pt>
                      <c:pt idx="233">
                        <c:v>0.4998211922593101</c:v>
                      </c:pt>
                      <c:pt idx="234">
                        <c:v>0.50233680018274374</c:v>
                      </c:pt>
                      <c:pt idx="235">
                        <c:v>0.50479018462713754</c:v>
                      </c:pt>
                      <c:pt idx="236">
                        <c:v>0.50724859502900954</c:v>
                      </c:pt>
                      <c:pt idx="237">
                        <c:v>0.50920707898171214</c:v>
                      </c:pt>
                      <c:pt idx="238">
                        <c:v>0.51190882040202512</c:v>
                      </c:pt>
                      <c:pt idx="239">
                        <c:v>0.5145544818688994</c:v>
                      </c:pt>
                      <c:pt idx="240">
                        <c:v>0.51747437392419415</c:v>
                      </c:pt>
                      <c:pt idx="241">
                        <c:v>0.52022569034381538</c:v>
                      </c:pt>
                      <c:pt idx="242">
                        <c:v>0.52231687792443415</c:v>
                      </c:pt>
                      <c:pt idx="243">
                        <c:v>0.52459828232936079</c:v>
                      </c:pt>
                      <c:pt idx="244">
                        <c:v>0.52674305173609848</c:v>
                      </c:pt>
                      <c:pt idx="245">
                        <c:v>0.52893649517292451</c:v>
                      </c:pt>
                      <c:pt idx="246">
                        <c:v>0.53153324398274282</c:v>
                      </c:pt>
                      <c:pt idx="247">
                        <c:v>0.53432811025758409</c:v>
                      </c:pt>
                      <c:pt idx="248">
                        <c:v>0.537257024630582</c:v>
                      </c:pt>
                      <c:pt idx="249">
                        <c:v>0.53984032787057579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2.13185166590333</c:v>
                      </c:pt>
                      <c:pt idx="1">
                        <c:v>1.9153364534701154</c:v>
                      </c:pt>
                      <c:pt idx="2">
                        <c:v>1.6823768568000232</c:v>
                      </c:pt>
                      <c:pt idx="3">
                        <c:v>1.4517706288259478</c:v>
                      </c:pt>
                      <c:pt idx="4">
                        <c:v>1.2386715101081951</c:v>
                      </c:pt>
                      <c:pt idx="5">
                        <c:v>1.0398373183980854</c:v>
                      </c:pt>
                      <c:pt idx="6">
                        <c:v>0.8612654450174374</c:v>
                      </c:pt>
                      <c:pt idx="7">
                        <c:v>0.70907676658798302</c:v>
                      </c:pt>
                      <c:pt idx="8">
                        <c:v>0.582587101620615</c:v>
                      </c:pt>
                      <c:pt idx="9">
                        <c:v>0.47832998031593449</c:v>
                      </c:pt>
                      <c:pt idx="10">
                        <c:v>0.39653962535733206</c:v>
                      </c:pt>
                      <c:pt idx="11">
                        <c:v>0.32324055695249926</c:v>
                      </c:pt>
                      <c:pt idx="12">
                        <c:v>0.2597062404193089</c:v>
                      </c:pt>
                      <c:pt idx="13">
                        <c:v>0.2144131250801673</c:v>
                      </c:pt>
                      <c:pt idx="14">
                        <c:v>0.18283762873386686</c:v>
                      </c:pt>
                      <c:pt idx="15">
                        <c:v>0.15035083837388763</c:v>
                      </c:pt>
                      <c:pt idx="16">
                        <c:v>0.12553113377040187</c:v>
                      </c:pt>
                      <c:pt idx="17">
                        <c:v>0.10826181134902597</c:v>
                      </c:pt>
                      <c:pt idx="18">
                        <c:v>9.8161280505785847E-2</c:v>
                      </c:pt>
                      <c:pt idx="19">
                        <c:v>9.0884718550651056E-2</c:v>
                      </c:pt>
                      <c:pt idx="20">
                        <c:v>8.7019425949722645E-2</c:v>
                      </c:pt>
                      <c:pt idx="21">
                        <c:v>8.8980244886173135E-2</c:v>
                      </c:pt>
                      <c:pt idx="22">
                        <c:v>9.7447956244210418E-2</c:v>
                      </c:pt>
                      <c:pt idx="23">
                        <c:v>0.10556177496727359</c:v>
                      </c:pt>
                      <c:pt idx="24">
                        <c:v>0.11603807255661273</c:v>
                      </c:pt>
                      <c:pt idx="25">
                        <c:v>0.12800230353537495</c:v>
                      </c:pt>
                      <c:pt idx="26">
                        <c:v>0.13870940986373548</c:v>
                      </c:pt>
                      <c:pt idx="27">
                        <c:v>0.1556031463083519</c:v>
                      </c:pt>
                      <c:pt idx="28">
                        <c:v>0.18700810391724515</c:v>
                      </c:pt>
                      <c:pt idx="29">
                        <c:v>0.20224719058457971</c:v>
                      </c:pt>
                      <c:pt idx="30">
                        <c:v>0.22122790286559052</c:v>
                      </c:pt>
                      <c:pt idx="31">
                        <c:v>0.24934467332394059</c:v>
                      </c:pt>
                      <c:pt idx="32">
                        <c:v>0.27949989103603268</c:v>
                      </c:pt>
                      <c:pt idx="33">
                        <c:v>0.31358781942831276</c:v>
                      </c:pt>
                      <c:pt idx="34">
                        <c:v>0.34813921435849249</c:v>
                      </c:pt>
                      <c:pt idx="35">
                        <c:v>0.38400427219849154</c:v>
                      </c:pt>
                      <c:pt idx="36">
                        <c:v>0.41644393172177185</c:v>
                      </c:pt>
                      <c:pt idx="37">
                        <c:v>0.45739087711261073</c:v>
                      </c:pt>
                      <c:pt idx="38">
                        <c:v>0.48360565026079855</c:v>
                      </c:pt>
                      <c:pt idx="39">
                        <c:v>0.50394667251654091</c:v>
                      </c:pt>
                      <c:pt idx="40">
                        <c:v>0.54176956121214204</c:v>
                      </c:pt>
                      <c:pt idx="41">
                        <c:v>0.57116120772188128</c:v>
                      </c:pt>
                      <c:pt idx="42">
                        <c:v>0.59089893109515434</c:v>
                      </c:pt>
                      <c:pt idx="43">
                        <c:v>0.61343851375502223</c:v>
                      </c:pt>
                      <c:pt idx="44">
                        <c:v>0.62502304966558153</c:v>
                      </c:pt>
                      <c:pt idx="45">
                        <c:v>0.63661709347932083</c:v>
                      </c:pt>
                      <c:pt idx="46">
                        <c:v>0.63990623618758635</c:v>
                      </c:pt>
                      <c:pt idx="47">
                        <c:v>0.62516409035835363</c:v>
                      </c:pt>
                      <c:pt idx="48">
                        <c:v>0.61392325337848141</c:v>
                      </c:pt>
                      <c:pt idx="49">
                        <c:v>0.60466644702367145</c:v>
                      </c:pt>
                      <c:pt idx="50">
                        <c:v>0.59087119739900651</c:v>
                      </c:pt>
                      <c:pt idx="51">
                        <c:v>0.57023983085336793</c:v>
                      </c:pt>
                      <c:pt idx="52">
                        <c:v>0.56203562712577393</c:v>
                      </c:pt>
                      <c:pt idx="53">
                        <c:v>0.52931778195872714</c:v>
                      </c:pt>
                      <c:pt idx="54">
                        <c:v>0.48930063660395934</c:v>
                      </c:pt>
                      <c:pt idx="55">
                        <c:v>0.46335425790296303</c:v>
                      </c:pt>
                      <c:pt idx="56">
                        <c:v>0.4334817750764961</c:v>
                      </c:pt>
                      <c:pt idx="57">
                        <c:v>0.41221449911767311</c:v>
                      </c:pt>
                      <c:pt idx="58">
                        <c:v>0.38544815317106396</c:v>
                      </c:pt>
                      <c:pt idx="59">
                        <c:v>0.36885793163601838</c:v>
                      </c:pt>
                      <c:pt idx="60">
                        <c:v>0.34294149307544031</c:v>
                      </c:pt>
                      <c:pt idx="61">
                        <c:v>0.31866214576586671</c:v>
                      </c:pt>
                      <c:pt idx="62">
                        <c:v>0.29367294779707492</c:v>
                      </c:pt>
                      <c:pt idx="63">
                        <c:v>0.26572153792134284</c:v>
                      </c:pt>
                      <c:pt idx="64">
                        <c:v>0.23193217882425701</c:v>
                      </c:pt>
                      <c:pt idx="65">
                        <c:v>0.20482201261705077</c:v>
                      </c:pt>
                      <c:pt idx="66">
                        <c:v>0.17644099961002893</c:v>
                      </c:pt>
                      <c:pt idx="67">
                        <c:v>0.14973207477723033</c:v>
                      </c:pt>
                      <c:pt idx="68">
                        <c:v>0.13673185091895396</c:v>
                      </c:pt>
                      <c:pt idx="69">
                        <c:v>0.11398624471986019</c:v>
                      </c:pt>
                      <c:pt idx="70">
                        <c:v>0.10551237378799995</c:v>
                      </c:pt>
                      <c:pt idx="71">
                        <c:v>9.6694154540439198E-2</c:v>
                      </c:pt>
                      <c:pt idx="72">
                        <c:v>9.6415915193275428E-2</c:v>
                      </c:pt>
                      <c:pt idx="73">
                        <c:v>0.10391422914190361</c:v>
                      </c:pt>
                      <c:pt idx="74">
                        <c:v>0.11715408430432073</c:v>
                      </c:pt>
                      <c:pt idx="75">
                        <c:v>0.12599319794081204</c:v>
                      </c:pt>
                      <c:pt idx="76">
                        <c:v>0.13909706015590279</c:v>
                      </c:pt>
                      <c:pt idx="77">
                        <c:v>0.17291779623730516</c:v>
                      </c:pt>
                      <c:pt idx="78">
                        <c:v>0.20803202606600729</c:v>
                      </c:pt>
                      <c:pt idx="79">
                        <c:v>0.24233225453495763</c:v>
                      </c:pt>
                      <c:pt idx="80">
                        <c:v>0.28598520386947901</c:v>
                      </c:pt>
                      <c:pt idx="81">
                        <c:v>0.34269329252555553</c:v>
                      </c:pt>
                      <c:pt idx="82">
                        <c:v>0.40127393335345174</c:v>
                      </c:pt>
                      <c:pt idx="83">
                        <c:v>0.47045423464512615</c:v>
                      </c:pt>
                      <c:pt idx="84">
                        <c:v>0.54167306571536833</c:v>
                      </c:pt>
                      <c:pt idx="85">
                        <c:v>0.62019109460781841</c:v>
                      </c:pt>
                      <c:pt idx="86">
                        <c:v>0.70916152255759546</c:v>
                      </c:pt>
                      <c:pt idx="87">
                        <c:v>0.80374098028506291</c:v>
                      </c:pt>
                      <c:pt idx="88">
                        <c:v>0.90352852724926314</c:v>
                      </c:pt>
                      <c:pt idx="89">
                        <c:v>1</c:v>
                      </c:pt>
                      <c:pt idx="90">
                        <c:v>1.1047770765265761</c:v>
                      </c:pt>
                      <c:pt idx="91">
                        <c:v>1.2051747906000756</c:v>
                      </c:pt>
                      <c:pt idx="92">
                        <c:v>1.3112343975975471</c:v>
                      </c:pt>
                      <c:pt idx="93">
                        <c:v>1.4228500695284503</c:v>
                      </c:pt>
                      <c:pt idx="94">
                        <c:v>1.5277542139384201</c:v>
                      </c:pt>
                      <c:pt idx="95">
                        <c:v>1.634446442960805</c:v>
                      </c:pt>
                      <c:pt idx="96">
                        <c:v>1.7407775403159473</c:v>
                      </c:pt>
                      <c:pt idx="97">
                        <c:v>1.8486492446098675</c:v>
                      </c:pt>
                      <c:pt idx="98">
                        <c:v>1.9449563408594799</c:v>
                      </c:pt>
                      <c:pt idx="99">
                        <c:v>2.0084114549586229</c:v>
                      </c:pt>
                      <c:pt idx="100">
                        <c:v>2.0430845619872167</c:v>
                      </c:pt>
                      <c:pt idx="101">
                        <c:v>2.111017501294238</c:v>
                      </c:pt>
                      <c:pt idx="102">
                        <c:v>2.1904477228154202</c:v>
                      </c:pt>
                      <c:pt idx="103">
                        <c:v>2.2660225292639109</c:v>
                      </c:pt>
                      <c:pt idx="104">
                        <c:v>2.3392273541578565</c:v>
                      </c:pt>
                      <c:pt idx="105">
                        <c:v>2.4108131860281743</c:v>
                      </c:pt>
                      <c:pt idx="106">
                        <c:v>2.4681764683414258</c:v>
                      </c:pt>
                      <c:pt idx="107">
                        <c:v>2.5165902904966684</c:v>
                      </c:pt>
                      <c:pt idx="108">
                        <c:v>2.5612421271995198</c:v>
                      </c:pt>
                      <c:pt idx="109">
                        <c:v>2.5981576557888424</c:v>
                      </c:pt>
                      <c:pt idx="110">
                        <c:v>2.6297761119254477</c:v>
                      </c:pt>
                      <c:pt idx="111">
                        <c:v>2.6470741194303669</c:v>
                      </c:pt>
                      <c:pt idx="112">
                        <c:v>2.6642258775357606</c:v>
                      </c:pt>
                      <c:pt idx="113">
                        <c:v>2.6788723769074223</c:v>
                      </c:pt>
                      <c:pt idx="114">
                        <c:v>2.6816251617148166</c:v>
                      </c:pt>
                      <c:pt idx="115">
                        <c:v>2.6767922913531188</c:v>
                      </c:pt>
                      <c:pt idx="116">
                        <c:v>2.6743262416138629</c:v>
                      </c:pt>
                      <c:pt idx="117">
                        <c:v>2.6618066327725249</c:v>
                      </c:pt>
                      <c:pt idx="118">
                        <c:v>2.6454678874056303</c:v>
                      </c:pt>
                      <c:pt idx="119">
                        <c:v>2.6267304361349058</c:v>
                      </c:pt>
                      <c:pt idx="120">
                        <c:v>2.6011829232462018</c:v>
                      </c:pt>
                      <c:pt idx="121">
                        <c:v>2.5802587225469851</c:v>
                      </c:pt>
                      <c:pt idx="122">
                        <c:v>2.5601568595781488</c:v>
                      </c:pt>
                      <c:pt idx="123">
                        <c:v>2.5241618306568725</c:v>
                      </c:pt>
                      <c:pt idx="124">
                        <c:v>2.4894648082861579</c:v>
                      </c:pt>
                      <c:pt idx="125">
                        <c:v>2.4513944030824186</c:v>
                      </c:pt>
                      <c:pt idx="126">
                        <c:v>2.4167505557710354</c:v>
                      </c:pt>
                      <c:pt idx="127">
                        <c:v>2.3773702133230445</c:v>
                      </c:pt>
                      <c:pt idx="128">
                        <c:v>2.340445272183624</c:v>
                      </c:pt>
                      <c:pt idx="129">
                        <c:v>2.3039394617199545</c:v>
                      </c:pt>
                      <c:pt idx="130">
                        <c:v>2.2686875667453745</c:v>
                      </c:pt>
                      <c:pt idx="131">
                        <c:v>2.2335426922093933</c:v>
                      </c:pt>
                      <c:pt idx="132">
                        <c:v>2.1992483489396548</c:v>
                      </c:pt>
                      <c:pt idx="133">
                        <c:v>2.1680749319314758</c:v>
                      </c:pt>
                      <c:pt idx="134">
                        <c:v>2.1325548564423094</c:v>
                      </c:pt>
                      <c:pt idx="135">
                        <c:v>2.1017928908068022</c:v>
                      </c:pt>
                      <c:pt idx="136">
                        <c:v>2.0747935047937145</c:v>
                      </c:pt>
                      <c:pt idx="137">
                        <c:v>2.0442617081812471</c:v>
                      </c:pt>
                      <c:pt idx="138">
                        <c:v>2.014266781686695</c:v>
                      </c:pt>
                      <c:pt idx="139">
                        <c:v>1.9882731979580714</c:v>
                      </c:pt>
                      <c:pt idx="140">
                        <c:v>1.9539163706008049</c:v>
                      </c:pt>
                      <c:pt idx="141">
                        <c:v>1.9299509321551995</c:v>
                      </c:pt>
                      <c:pt idx="142">
                        <c:v>1.9064563371843555</c:v>
                      </c:pt>
                      <c:pt idx="143">
                        <c:v>1.8889458240342956</c:v>
                      </c:pt>
                      <c:pt idx="144">
                        <c:v>1.8707795404769081</c:v>
                      </c:pt>
                      <c:pt idx="145">
                        <c:v>1.8512597255352639</c:v>
                      </c:pt>
                      <c:pt idx="146">
                        <c:v>1.8310768439045699</c:v>
                      </c:pt>
                      <c:pt idx="147">
                        <c:v>1.8085790614923458</c:v>
                      </c:pt>
                      <c:pt idx="148">
                        <c:v>1.7908534076152798</c:v>
                      </c:pt>
                      <c:pt idx="149">
                        <c:v>1.7759457978500017</c:v>
                      </c:pt>
                      <c:pt idx="150">
                        <c:v>1.770158388649206</c:v>
                      </c:pt>
                      <c:pt idx="151">
                        <c:v>1.7619663370505636</c:v>
                      </c:pt>
                      <c:pt idx="152">
                        <c:v>1.7510229855140271</c:v>
                      </c:pt>
                      <c:pt idx="153">
                        <c:v>1.7386430593591624</c:v>
                      </c:pt>
                      <c:pt idx="154">
                        <c:v>1.7277849182635594</c:v>
                      </c:pt>
                      <c:pt idx="155">
                        <c:v>1.7180970083005067</c:v>
                      </c:pt>
                      <c:pt idx="156">
                        <c:v>1.7098025882163967</c:v>
                      </c:pt>
                      <c:pt idx="157">
                        <c:v>1.6985770101754019</c:v>
                      </c:pt>
                      <c:pt idx="158">
                        <c:v>1.6907138348297082</c:v>
                      </c:pt>
                      <c:pt idx="159">
                        <c:v>1.6810353945213434</c:v>
                      </c:pt>
                      <c:pt idx="160">
                        <c:v>1.673033546695329</c:v>
                      </c:pt>
                      <c:pt idx="161">
                        <c:v>1.6612983052157162</c:v>
                      </c:pt>
                      <c:pt idx="162">
                        <c:v>1.653297282049125</c:v>
                      </c:pt>
                      <c:pt idx="163">
                        <c:v>1.6456535287751988</c:v>
                      </c:pt>
                      <c:pt idx="164">
                        <c:v>1.636967044611791</c:v>
                      </c:pt>
                      <c:pt idx="165">
                        <c:v>1.6269542023080354</c:v>
                      </c:pt>
                      <c:pt idx="166">
                        <c:v>1.614348777376575</c:v>
                      </c:pt>
                      <c:pt idx="167">
                        <c:v>1.603994137395238</c:v>
                      </c:pt>
                      <c:pt idx="168">
                        <c:v>1.590564577209187</c:v>
                      </c:pt>
                      <c:pt idx="169">
                        <c:v>1.5765938425500063</c:v>
                      </c:pt>
                      <c:pt idx="170">
                        <c:v>1.566812313367673</c:v>
                      </c:pt>
                      <c:pt idx="171">
                        <c:v>1.5526352085739452</c:v>
                      </c:pt>
                      <c:pt idx="172">
                        <c:v>1.5361085861529977</c:v>
                      </c:pt>
                      <c:pt idx="173">
                        <c:v>1.5199794796475372</c:v>
                      </c:pt>
                      <c:pt idx="174">
                        <c:v>1.5052487596003497</c:v>
                      </c:pt>
                      <c:pt idx="175">
                        <c:v>1.4903569028637589</c:v>
                      </c:pt>
                      <c:pt idx="176">
                        <c:v>1.4745750539914861</c:v>
                      </c:pt>
                      <c:pt idx="177">
                        <c:v>1.4553877075378188</c:v>
                      </c:pt>
                      <c:pt idx="178">
                        <c:v>1.4369768850562312</c:v>
                      </c:pt>
                      <c:pt idx="179">
                        <c:v>1.4243188492396959</c:v>
                      </c:pt>
                      <c:pt idx="180">
                        <c:v>1.4088029857795676</c:v>
                      </c:pt>
                      <c:pt idx="181">
                        <c:v>1.3903523458946681</c:v>
                      </c:pt>
                      <c:pt idx="182">
                        <c:v>1.3710842258470752</c:v>
                      </c:pt>
                      <c:pt idx="183">
                        <c:v>1.3522361816942279</c:v>
                      </c:pt>
                      <c:pt idx="184">
                        <c:v>1.3335446117154381</c:v>
                      </c:pt>
                      <c:pt idx="185">
                        <c:v>1.3142592250568106</c:v>
                      </c:pt>
                      <c:pt idx="186">
                        <c:v>1.2955209948408066</c:v>
                      </c:pt>
                      <c:pt idx="187">
                        <c:v>1.2763446782834669</c:v>
                      </c:pt>
                      <c:pt idx="188">
                        <c:v>1.2592993289973926</c:v>
                      </c:pt>
                      <c:pt idx="189">
                        <c:v>1.2405865236810862</c:v>
                      </c:pt>
                      <c:pt idx="190">
                        <c:v>1.225793779550193</c:v>
                      </c:pt>
                      <c:pt idx="191">
                        <c:v>1.2095305732128825</c:v>
                      </c:pt>
                      <c:pt idx="192">
                        <c:v>1.1932778450705022</c:v>
                      </c:pt>
                      <c:pt idx="193">
                        <c:v>1.1780322829230794</c:v>
                      </c:pt>
                      <c:pt idx="194">
                        <c:v>1.1654975511256598</c:v>
                      </c:pt>
                      <c:pt idx="195">
                        <c:v>1.1520804884523363</c:v>
                      </c:pt>
                      <c:pt idx="196">
                        <c:v>1.1387242034428247</c:v>
                      </c:pt>
                      <c:pt idx="197">
                        <c:v>1.128905337010391</c:v>
                      </c:pt>
                      <c:pt idx="198">
                        <c:v>1.1160885864699555</c:v>
                      </c:pt>
                      <c:pt idx="199">
                        <c:v>1.1037042240806916</c:v>
                      </c:pt>
                      <c:pt idx="200">
                        <c:v>1.0927279425314476</c:v>
                      </c:pt>
                      <c:pt idx="201">
                        <c:v>1.0818431726226911</c:v>
                      </c:pt>
                      <c:pt idx="202">
                        <c:v>1.0707078266367509</c:v>
                      </c:pt>
                      <c:pt idx="203">
                        <c:v>1.0636191825114529</c:v>
                      </c:pt>
                      <c:pt idx="204">
                        <c:v>1.0588199777734009</c:v>
                      </c:pt>
                      <c:pt idx="205">
                        <c:v>1.0521313847235463</c:v>
                      </c:pt>
                      <c:pt idx="206">
                        <c:v>1.045172434225019</c:v>
                      </c:pt>
                      <c:pt idx="207">
                        <c:v>1.0394646492951571</c:v>
                      </c:pt>
                      <c:pt idx="208">
                        <c:v>1.0346895881377369</c:v>
                      </c:pt>
                      <c:pt idx="209">
                        <c:v>1.0321489516658682</c:v>
                      </c:pt>
                      <c:pt idx="210">
                        <c:v>1.0276121516186654</c:v>
                      </c:pt>
                      <c:pt idx="211">
                        <c:v>1.0259408471677105</c:v>
                      </c:pt>
                      <c:pt idx="212">
                        <c:v>1.022496114782051</c:v>
                      </c:pt>
                      <c:pt idx="213">
                        <c:v>1.0220383055181503</c:v>
                      </c:pt>
                      <c:pt idx="214">
                        <c:v>1.0219856907721592</c:v>
                      </c:pt>
                      <c:pt idx="215">
                        <c:v>1.019107295022067</c:v>
                      </c:pt>
                      <c:pt idx="216">
                        <c:v>1.0199898098825544</c:v>
                      </c:pt>
                      <c:pt idx="217">
                        <c:v>1.0235808326561455</c:v>
                      </c:pt>
                      <c:pt idx="218">
                        <c:v>1.0229386085531775</c:v>
                      </c:pt>
                      <c:pt idx="219">
                        <c:v>1.0225816022401324</c:v>
                      </c:pt>
                      <c:pt idx="220">
                        <c:v>1.0238443397691741</c:v>
                      </c:pt>
                      <c:pt idx="221">
                        <c:v>1.0255290418936081</c:v>
                      </c:pt>
                      <c:pt idx="222">
                        <c:v>1.027790534080175</c:v>
                      </c:pt>
                      <c:pt idx="223">
                        <c:v>1.030238378999069</c:v>
                      </c:pt>
                      <c:pt idx="224">
                        <c:v>1.0339083746295319</c:v>
                      </c:pt>
                      <c:pt idx="225">
                        <c:v>1.0362446214142791</c:v>
                      </c:pt>
                      <c:pt idx="226">
                        <c:v>1.0394278197415889</c:v>
                      </c:pt>
                      <c:pt idx="227">
                        <c:v>1.0436181775350553</c:v>
                      </c:pt>
                      <c:pt idx="228">
                        <c:v>1.0483066978177389</c:v>
                      </c:pt>
                      <c:pt idx="229">
                        <c:v>1.0525887695272598</c:v>
                      </c:pt>
                      <c:pt idx="230">
                        <c:v>1.0549876487911127</c:v>
                      </c:pt>
                      <c:pt idx="231">
                        <c:v>1.0596414584474436</c:v>
                      </c:pt>
                      <c:pt idx="232">
                        <c:v>1.063806851230098</c:v>
                      </c:pt>
                      <c:pt idx="233">
                        <c:v>1.0655446413717991</c:v>
                      </c:pt>
                      <c:pt idx="234">
                        <c:v>1.0709075443141305</c:v>
                      </c:pt>
                      <c:pt idx="235">
                        <c:v>1.0761377960290128</c:v>
                      </c:pt>
                      <c:pt idx="236">
                        <c:v>1.0813787623397177</c:v>
                      </c:pt>
                      <c:pt idx="237">
                        <c:v>1.0855539596169317</c:v>
                      </c:pt>
                      <c:pt idx="238">
                        <c:v>1.0913136715646661</c:v>
                      </c:pt>
                      <c:pt idx="239">
                        <c:v>1.0969538293702381</c:v>
                      </c:pt>
                      <c:pt idx="240">
                        <c:v>1.1031786061125761</c:v>
                      </c:pt>
                      <c:pt idx="241">
                        <c:v>1.1090440046051728</c:v>
                      </c:pt>
                      <c:pt idx="242">
                        <c:v>1.1135021063326314</c:v>
                      </c:pt>
                      <c:pt idx="243">
                        <c:v>1.1183657221138734</c:v>
                      </c:pt>
                      <c:pt idx="244">
                        <c:v>1.1229380523466055</c:v>
                      </c:pt>
                      <c:pt idx="245">
                        <c:v>1.1276141483914681</c:v>
                      </c:pt>
                      <c:pt idx="246">
                        <c:v>1.1331500316676117</c:v>
                      </c:pt>
                      <c:pt idx="247">
                        <c:v>1.139108271991609</c:v>
                      </c:pt>
                      <c:pt idx="248">
                        <c:v>1.1453522829769727</c:v>
                      </c:pt>
                      <c:pt idx="249">
                        <c:v>1.1508595022926871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2.6648145823791625</c:v>
                      </c:pt>
                      <c:pt idx="1">
                        <c:v>2.3941705668376443</c:v>
                      </c:pt>
                      <c:pt idx="2">
                        <c:v>2.1029710710000291</c:v>
                      </c:pt>
                      <c:pt idx="3">
                        <c:v>1.8147132860324346</c:v>
                      </c:pt>
                      <c:pt idx="4">
                        <c:v>1.5483393876352438</c:v>
                      </c:pt>
                      <c:pt idx="5">
                        <c:v>1.2997966479976066</c:v>
                      </c:pt>
                      <c:pt idx="6">
                        <c:v>1.0765818062717967</c:v>
                      </c:pt>
                      <c:pt idx="7">
                        <c:v>0.88634595823497875</c:v>
                      </c:pt>
                      <c:pt idx="8">
                        <c:v>0.72823387702576881</c:v>
                      </c:pt>
                      <c:pt idx="9">
                        <c:v>0.5979124753949181</c:v>
                      </c:pt>
                      <c:pt idx="10">
                        <c:v>0.49567453169666509</c:v>
                      </c:pt>
                      <c:pt idx="11">
                        <c:v>0.40405069619062406</c:v>
                      </c:pt>
                      <c:pt idx="12">
                        <c:v>0.32463280052413612</c:v>
                      </c:pt>
                      <c:pt idx="13">
                        <c:v>0.26801640635020912</c:v>
                      </c:pt>
                      <c:pt idx="14">
                        <c:v>0.22854703591733358</c:v>
                      </c:pt>
                      <c:pt idx="15">
                        <c:v>0.18793854796735954</c:v>
                      </c:pt>
                      <c:pt idx="16">
                        <c:v>0.15691391721300235</c:v>
                      </c:pt>
                      <c:pt idx="17">
                        <c:v>0.13532726418628246</c:v>
                      </c:pt>
                      <c:pt idx="18">
                        <c:v>0.12270160063223232</c:v>
                      </c:pt>
                      <c:pt idx="19">
                        <c:v>0.11360589818831382</c:v>
                      </c:pt>
                      <c:pt idx="20">
                        <c:v>0.10877428243715331</c:v>
                      </c:pt>
                      <c:pt idx="21">
                        <c:v>0.11122530610771642</c:v>
                      </c:pt>
                      <c:pt idx="22">
                        <c:v>0.12180994530526303</c:v>
                      </c:pt>
                      <c:pt idx="23">
                        <c:v>0.13195221870909199</c:v>
                      </c:pt>
                      <c:pt idx="24">
                        <c:v>0.14504759069576592</c:v>
                      </c:pt>
                      <c:pt idx="25">
                        <c:v>0.1600028794192187</c:v>
                      </c:pt>
                      <c:pt idx="26">
                        <c:v>0.17338676232966935</c:v>
                      </c:pt>
                      <c:pt idx="27">
                        <c:v>0.19450393288543988</c:v>
                      </c:pt>
                      <c:pt idx="28">
                        <c:v>0.23376012989655642</c:v>
                      </c:pt>
                      <c:pt idx="29">
                        <c:v>0.25280898823072462</c:v>
                      </c:pt>
                      <c:pt idx="30">
                        <c:v>0.27653487858198816</c:v>
                      </c:pt>
                      <c:pt idx="31">
                        <c:v>0.31168084165492571</c:v>
                      </c:pt>
                      <c:pt idx="32">
                        <c:v>0.34937486379504085</c:v>
                      </c:pt>
                      <c:pt idx="33">
                        <c:v>0.39198477428539097</c:v>
                      </c:pt>
                      <c:pt idx="34">
                        <c:v>0.43517401794811561</c:v>
                      </c:pt>
                      <c:pt idx="35">
                        <c:v>0.48000534024811442</c:v>
                      </c:pt>
                      <c:pt idx="36">
                        <c:v>0.52055491465221482</c:v>
                      </c:pt>
                      <c:pt idx="37">
                        <c:v>0.57173859639076341</c:v>
                      </c:pt>
                      <c:pt idx="38">
                        <c:v>0.6045070628259982</c:v>
                      </c:pt>
                      <c:pt idx="39">
                        <c:v>0.62993334064567619</c:v>
                      </c:pt>
                      <c:pt idx="40">
                        <c:v>0.67721195151517755</c:v>
                      </c:pt>
                      <c:pt idx="41">
                        <c:v>0.71395150965235166</c:v>
                      </c:pt>
                      <c:pt idx="42">
                        <c:v>0.73862366386894296</c:v>
                      </c:pt>
                      <c:pt idx="43">
                        <c:v>0.76679814219377773</c:v>
                      </c:pt>
                      <c:pt idx="44">
                        <c:v>0.78127881208197691</c:v>
                      </c:pt>
                      <c:pt idx="45">
                        <c:v>0.79577136684915106</c:v>
                      </c:pt>
                      <c:pt idx="46">
                        <c:v>0.79988279523448291</c:v>
                      </c:pt>
                      <c:pt idx="47">
                        <c:v>0.78145511294794201</c:v>
                      </c:pt>
                      <c:pt idx="48">
                        <c:v>0.7674040667231018</c:v>
                      </c:pt>
                      <c:pt idx="49">
                        <c:v>0.75583305877958928</c:v>
                      </c:pt>
                      <c:pt idx="50">
                        <c:v>0.73858899674875811</c:v>
                      </c:pt>
                      <c:pt idx="51">
                        <c:v>0.71279978856670989</c:v>
                      </c:pt>
                      <c:pt idx="52">
                        <c:v>0.70254453390721738</c:v>
                      </c:pt>
                      <c:pt idx="53">
                        <c:v>0.66164722744840887</c:v>
                      </c:pt>
                      <c:pt idx="54">
                        <c:v>0.61162579575494913</c:v>
                      </c:pt>
                      <c:pt idx="55">
                        <c:v>0.57919282237870373</c:v>
                      </c:pt>
                      <c:pt idx="56">
                        <c:v>0.54185221884562007</c:v>
                      </c:pt>
                      <c:pt idx="57">
                        <c:v>0.51526812389709142</c:v>
                      </c:pt>
                      <c:pt idx="58">
                        <c:v>0.48181019146382997</c:v>
                      </c:pt>
                      <c:pt idx="59">
                        <c:v>0.46107241454502296</c:v>
                      </c:pt>
                      <c:pt idx="60">
                        <c:v>0.42867686634430036</c:v>
                      </c:pt>
                      <c:pt idx="61">
                        <c:v>0.39832768220733339</c:v>
                      </c:pt>
                      <c:pt idx="62">
                        <c:v>0.36709118474634367</c:v>
                      </c:pt>
                      <c:pt idx="63">
                        <c:v>0.33215192240167857</c:v>
                      </c:pt>
                      <c:pt idx="64">
                        <c:v>0.28991522353032129</c:v>
                      </c:pt>
                      <c:pt idx="65">
                        <c:v>0.25602751577131344</c:v>
                      </c:pt>
                      <c:pt idx="66">
                        <c:v>0.22055124951253616</c:v>
                      </c:pt>
                      <c:pt idx="67">
                        <c:v>0.18716509347153792</c:v>
                      </c:pt>
                      <c:pt idx="68">
                        <c:v>0.17091481364869243</c:v>
                      </c:pt>
                      <c:pt idx="69">
                        <c:v>0.14248280589982523</c:v>
                      </c:pt>
                      <c:pt idx="70">
                        <c:v>0.13189046723499995</c:v>
                      </c:pt>
                      <c:pt idx="71">
                        <c:v>0.12086769317554899</c:v>
                      </c:pt>
                      <c:pt idx="72">
                        <c:v>0.12051989399159428</c:v>
                      </c:pt>
                      <c:pt idx="73">
                        <c:v>0.1298927864273795</c:v>
                      </c:pt>
                      <c:pt idx="74">
                        <c:v>0.14644260538040091</c:v>
                      </c:pt>
                      <c:pt idx="75">
                        <c:v>0.15749149742601504</c:v>
                      </c:pt>
                      <c:pt idx="76">
                        <c:v>0.17387132519487847</c:v>
                      </c:pt>
                      <c:pt idx="77">
                        <c:v>0.21614724529663146</c:v>
                      </c:pt>
                      <c:pt idx="78">
                        <c:v>0.26004003258250913</c:v>
                      </c:pt>
                      <c:pt idx="79">
                        <c:v>0.30291531816869705</c:v>
                      </c:pt>
                      <c:pt idx="80">
                        <c:v>0.35748150483684876</c:v>
                      </c:pt>
                      <c:pt idx="81">
                        <c:v>0.42836661565694439</c:v>
                      </c:pt>
                      <c:pt idx="82">
                        <c:v>0.50159241669181465</c:v>
                      </c:pt>
                      <c:pt idx="83">
                        <c:v>0.58806779330640768</c:v>
                      </c:pt>
                      <c:pt idx="84">
                        <c:v>0.67709133214421047</c:v>
                      </c:pt>
                      <c:pt idx="85">
                        <c:v>0.77523886825977306</c:v>
                      </c:pt>
                      <c:pt idx="86">
                        <c:v>0.8864519031969943</c:v>
                      </c:pt>
                      <c:pt idx="87">
                        <c:v>1.0046762253563286</c:v>
                      </c:pt>
                      <c:pt idx="88">
                        <c:v>1.1294106590615789</c:v>
                      </c:pt>
                      <c:pt idx="89">
                        <c:v>1.25</c:v>
                      </c:pt>
                      <c:pt idx="90">
                        <c:v>1.38097134565822</c:v>
                      </c:pt>
                      <c:pt idx="91">
                        <c:v>1.5064684882500945</c:v>
                      </c:pt>
                      <c:pt idx="92">
                        <c:v>1.6390429969969338</c:v>
                      </c:pt>
                      <c:pt idx="93">
                        <c:v>1.7785625869105628</c:v>
                      </c:pt>
                      <c:pt idx="94">
                        <c:v>1.9096927674230253</c:v>
                      </c:pt>
                      <c:pt idx="95">
                        <c:v>2.0430580537010061</c:v>
                      </c:pt>
                      <c:pt idx="96">
                        <c:v>2.1759719253949341</c:v>
                      </c:pt>
                      <c:pt idx="97">
                        <c:v>2.3108115557623341</c:v>
                      </c:pt>
                      <c:pt idx="98">
                        <c:v>2.4311954260743498</c:v>
                      </c:pt>
                      <c:pt idx="99">
                        <c:v>2.5105143186982786</c:v>
                      </c:pt>
                      <c:pt idx="100">
                        <c:v>2.5538557024840207</c:v>
                      </c:pt>
                      <c:pt idx="101">
                        <c:v>2.6387718766177977</c:v>
                      </c:pt>
                      <c:pt idx="102">
                        <c:v>2.7380596535192754</c:v>
                      </c:pt>
                      <c:pt idx="103">
                        <c:v>2.8325281615798885</c:v>
                      </c:pt>
                      <c:pt idx="104">
                        <c:v>2.9240341926973206</c:v>
                      </c:pt>
                      <c:pt idx="105">
                        <c:v>3.0135164825352181</c:v>
                      </c:pt>
                      <c:pt idx="106">
                        <c:v>3.0852205854267822</c:v>
                      </c:pt>
                      <c:pt idx="107">
                        <c:v>3.1457378631208357</c:v>
                      </c:pt>
                      <c:pt idx="108">
                        <c:v>3.2015526589993999</c:v>
                      </c:pt>
                      <c:pt idx="109">
                        <c:v>3.247697069736053</c:v>
                      </c:pt>
                      <c:pt idx="110">
                        <c:v>3.2872201399068097</c:v>
                      </c:pt>
                      <c:pt idx="111">
                        <c:v>3.3088426492879588</c:v>
                      </c:pt>
                      <c:pt idx="112">
                        <c:v>3.3302823469197005</c:v>
                      </c:pt>
                      <c:pt idx="113">
                        <c:v>3.348590471134278</c:v>
                      </c:pt>
                      <c:pt idx="114">
                        <c:v>3.3520314521435206</c:v>
                      </c:pt>
                      <c:pt idx="115">
                        <c:v>3.3459903641913984</c:v>
                      </c:pt>
                      <c:pt idx="116">
                        <c:v>3.3429078020173284</c:v>
                      </c:pt>
                      <c:pt idx="117">
                        <c:v>3.3272582909656561</c:v>
                      </c:pt>
                      <c:pt idx="118">
                        <c:v>3.3068348592570378</c:v>
                      </c:pt>
                      <c:pt idx="119">
                        <c:v>3.2834130451686323</c:v>
                      </c:pt>
                      <c:pt idx="120">
                        <c:v>3.2514786540577525</c:v>
                      </c:pt>
                      <c:pt idx="121">
                        <c:v>3.2253234031837312</c:v>
                      </c:pt>
                      <c:pt idx="122">
                        <c:v>3.2001960744726858</c:v>
                      </c:pt>
                      <c:pt idx="123">
                        <c:v>3.1552022883210906</c:v>
                      </c:pt>
                      <c:pt idx="124">
                        <c:v>3.1118310103576974</c:v>
                      </c:pt>
                      <c:pt idx="125">
                        <c:v>3.0642430038530231</c:v>
                      </c:pt>
                      <c:pt idx="126">
                        <c:v>3.0209381947137941</c:v>
                      </c:pt>
                      <c:pt idx="127">
                        <c:v>2.9717127666538055</c:v>
                      </c:pt>
                      <c:pt idx="128">
                        <c:v>2.92555659022953</c:v>
                      </c:pt>
                      <c:pt idx="129">
                        <c:v>2.8799243271499431</c:v>
                      </c:pt>
                      <c:pt idx="130">
                        <c:v>2.835859458431718</c:v>
                      </c:pt>
                      <c:pt idx="131">
                        <c:v>2.7919283652617417</c:v>
                      </c:pt>
                      <c:pt idx="132">
                        <c:v>2.7490604361745685</c:v>
                      </c:pt>
                      <c:pt idx="133">
                        <c:v>2.7100936649143446</c:v>
                      </c:pt>
                      <c:pt idx="134">
                        <c:v>2.6656935705528868</c:v>
                      </c:pt>
                      <c:pt idx="135">
                        <c:v>2.6272411135085028</c:v>
                      </c:pt>
                      <c:pt idx="136">
                        <c:v>2.593491880992143</c:v>
                      </c:pt>
                      <c:pt idx="137">
                        <c:v>2.555327135226559</c:v>
                      </c:pt>
                      <c:pt idx="138">
                        <c:v>2.5178334771083688</c:v>
                      </c:pt>
                      <c:pt idx="139">
                        <c:v>2.4853414974475894</c:v>
                      </c:pt>
                      <c:pt idx="140">
                        <c:v>2.4423954632510063</c:v>
                      </c:pt>
                      <c:pt idx="141">
                        <c:v>2.4124386651939993</c:v>
                      </c:pt>
                      <c:pt idx="142">
                        <c:v>2.3830704214804443</c:v>
                      </c:pt>
                      <c:pt idx="143">
                        <c:v>2.3611822800428692</c:v>
                      </c:pt>
                      <c:pt idx="144">
                        <c:v>2.3384744255961349</c:v>
                      </c:pt>
                      <c:pt idx="145">
                        <c:v>2.3140746569190798</c:v>
                      </c:pt>
                      <c:pt idx="146">
                        <c:v>2.2888460548807124</c:v>
                      </c:pt>
                      <c:pt idx="147">
                        <c:v>2.2607238268654322</c:v>
                      </c:pt>
                      <c:pt idx="148">
                        <c:v>2.2385667595190997</c:v>
                      </c:pt>
                      <c:pt idx="149">
                        <c:v>2.219932247312502</c:v>
                      </c:pt>
                      <c:pt idx="150">
                        <c:v>2.2126979858115075</c:v>
                      </c:pt>
                      <c:pt idx="151">
                        <c:v>2.2024579213132043</c:v>
                      </c:pt>
                      <c:pt idx="152">
                        <c:v>2.1887787318925338</c:v>
                      </c:pt>
                      <c:pt idx="153">
                        <c:v>2.1733038241989528</c:v>
                      </c:pt>
                      <c:pt idx="154">
                        <c:v>2.1597311478294494</c:v>
                      </c:pt>
                      <c:pt idx="155">
                        <c:v>2.1476212603756335</c:v>
                      </c:pt>
                      <c:pt idx="156">
                        <c:v>2.1372532352704958</c:v>
                      </c:pt>
                      <c:pt idx="157">
                        <c:v>2.1232212627192522</c:v>
                      </c:pt>
                      <c:pt idx="158">
                        <c:v>2.1133922935371352</c:v>
                      </c:pt>
                      <c:pt idx="159">
                        <c:v>2.1012942431516795</c:v>
                      </c:pt>
                      <c:pt idx="160">
                        <c:v>2.0912919333691611</c:v>
                      </c:pt>
                      <c:pt idx="161">
                        <c:v>2.0766228815196452</c:v>
                      </c:pt>
                      <c:pt idx="162">
                        <c:v>2.0666216025614061</c:v>
                      </c:pt>
                      <c:pt idx="163">
                        <c:v>2.0570669109689983</c:v>
                      </c:pt>
                      <c:pt idx="164">
                        <c:v>2.0462088057647385</c:v>
                      </c:pt>
                      <c:pt idx="165">
                        <c:v>2.0336927528850444</c:v>
                      </c:pt>
                      <c:pt idx="166">
                        <c:v>2.0179359717207186</c:v>
                      </c:pt>
                      <c:pt idx="167">
                        <c:v>2.0049926717440476</c:v>
                      </c:pt>
                      <c:pt idx="168">
                        <c:v>1.9882057215114837</c:v>
                      </c:pt>
                      <c:pt idx="169">
                        <c:v>1.970742303187508</c:v>
                      </c:pt>
                      <c:pt idx="170">
                        <c:v>1.9585153917095912</c:v>
                      </c:pt>
                      <c:pt idx="171">
                        <c:v>1.9407940107174315</c:v>
                      </c:pt>
                      <c:pt idx="172">
                        <c:v>1.9201357326912472</c:v>
                      </c:pt>
                      <c:pt idx="173">
                        <c:v>1.8999743495594215</c:v>
                      </c:pt>
                      <c:pt idx="174">
                        <c:v>1.8815609495004371</c:v>
                      </c:pt>
                      <c:pt idx="175">
                        <c:v>1.8629461285796987</c:v>
                      </c:pt>
                      <c:pt idx="176">
                        <c:v>1.8432188174893578</c:v>
                      </c:pt>
                      <c:pt idx="177">
                        <c:v>1.8192346344222734</c:v>
                      </c:pt>
                      <c:pt idx="178">
                        <c:v>1.7962211063202891</c:v>
                      </c:pt>
                      <c:pt idx="179">
                        <c:v>1.7803985615496198</c:v>
                      </c:pt>
                      <c:pt idx="180">
                        <c:v>1.7610037322244596</c:v>
                      </c:pt>
                      <c:pt idx="181">
                        <c:v>1.737940432368335</c:v>
                      </c:pt>
                      <c:pt idx="182">
                        <c:v>1.713855282308844</c:v>
                      </c:pt>
                      <c:pt idx="183">
                        <c:v>1.6902952271177849</c:v>
                      </c:pt>
                      <c:pt idx="184">
                        <c:v>1.6669307646442977</c:v>
                      </c:pt>
                      <c:pt idx="185">
                        <c:v>1.6428240313210132</c:v>
                      </c:pt>
                      <c:pt idx="186">
                        <c:v>1.6194012435510083</c:v>
                      </c:pt>
                      <c:pt idx="187">
                        <c:v>1.5954308478543335</c:v>
                      </c:pt>
                      <c:pt idx="188">
                        <c:v>1.5741241612467407</c:v>
                      </c:pt>
                      <c:pt idx="189">
                        <c:v>1.5507331546013579</c:v>
                      </c:pt>
                      <c:pt idx="190">
                        <c:v>1.5322422244377412</c:v>
                      </c:pt>
                      <c:pt idx="191">
                        <c:v>1.5119132165161031</c:v>
                      </c:pt>
                      <c:pt idx="192">
                        <c:v>1.4915973063381278</c:v>
                      </c:pt>
                      <c:pt idx="193">
                        <c:v>1.4725403536538493</c:v>
                      </c:pt>
                      <c:pt idx="194">
                        <c:v>1.4568719389070748</c:v>
                      </c:pt>
                      <c:pt idx="195">
                        <c:v>1.4401006105654204</c:v>
                      </c:pt>
                      <c:pt idx="196">
                        <c:v>1.4234052543035309</c:v>
                      </c:pt>
                      <c:pt idx="197">
                        <c:v>1.4111316712629887</c:v>
                      </c:pt>
                      <c:pt idx="198">
                        <c:v>1.3951107330874444</c:v>
                      </c:pt>
                      <c:pt idx="199">
                        <c:v>1.3796302801008644</c:v>
                      </c:pt>
                      <c:pt idx="200">
                        <c:v>1.3659099281643095</c:v>
                      </c:pt>
                      <c:pt idx="201">
                        <c:v>1.352303965778364</c:v>
                      </c:pt>
                      <c:pt idx="202">
                        <c:v>1.3383847832959386</c:v>
                      </c:pt>
                      <c:pt idx="203">
                        <c:v>1.3295239781393162</c:v>
                      </c:pt>
                      <c:pt idx="204">
                        <c:v>1.323524972216751</c:v>
                      </c:pt>
                      <c:pt idx="205">
                        <c:v>1.3151642309044329</c:v>
                      </c:pt>
                      <c:pt idx="206">
                        <c:v>1.3064655427812739</c:v>
                      </c:pt>
                      <c:pt idx="207">
                        <c:v>1.2993308116189464</c:v>
                      </c:pt>
                      <c:pt idx="208">
                        <c:v>1.2933619851721712</c:v>
                      </c:pt>
                      <c:pt idx="209">
                        <c:v>1.2901861895823352</c:v>
                      </c:pt>
                      <c:pt idx="210">
                        <c:v>1.2845151895233318</c:v>
                      </c:pt>
                      <c:pt idx="211">
                        <c:v>1.2824260589596381</c:v>
                      </c:pt>
                      <c:pt idx="212">
                        <c:v>1.2781201434775638</c:v>
                      </c:pt>
                      <c:pt idx="213">
                        <c:v>1.277547881897688</c:v>
                      </c:pt>
                      <c:pt idx="214">
                        <c:v>1.277482113465199</c:v>
                      </c:pt>
                      <c:pt idx="215">
                        <c:v>1.2738841187775838</c:v>
                      </c:pt>
                      <c:pt idx="216">
                        <c:v>1.274987262353193</c:v>
                      </c:pt>
                      <c:pt idx="217">
                        <c:v>1.279476040820182</c:v>
                      </c:pt>
                      <c:pt idx="218">
                        <c:v>1.2786732606914719</c:v>
                      </c:pt>
                      <c:pt idx="219">
                        <c:v>1.2782270028001654</c:v>
                      </c:pt>
                      <c:pt idx="220">
                        <c:v>1.2798054247114676</c:v>
                      </c:pt>
                      <c:pt idx="221">
                        <c:v>1.2819113023670101</c:v>
                      </c:pt>
                      <c:pt idx="222">
                        <c:v>1.2847381676002188</c:v>
                      </c:pt>
                      <c:pt idx="223">
                        <c:v>1.2877979737488363</c:v>
                      </c:pt>
                      <c:pt idx="224">
                        <c:v>1.2923854682869149</c:v>
                      </c:pt>
                      <c:pt idx="225">
                        <c:v>1.2953057767678489</c:v>
                      </c:pt>
                      <c:pt idx="226">
                        <c:v>1.2992847746769862</c:v>
                      </c:pt>
                      <c:pt idx="227">
                        <c:v>1.3045227219188191</c:v>
                      </c:pt>
                      <c:pt idx="228">
                        <c:v>1.3103833722721736</c:v>
                      </c:pt>
                      <c:pt idx="229">
                        <c:v>1.3157359619090747</c:v>
                      </c:pt>
                      <c:pt idx="230">
                        <c:v>1.318734560988891</c:v>
                      </c:pt>
                      <c:pt idx="231">
                        <c:v>1.3245518230593045</c:v>
                      </c:pt>
                      <c:pt idx="232">
                        <c:v>1.3297585640376224</c:v>
                      </c:pt>
                      <c:pt idx="233">
                        <c:v>1.3319308017147489</c:v>
                      </c:pt>
                      <c:pt idx="234">
                        <c:v>1.3386344303926632</c:v>
                      </c:pt>
                      <c:pt idx="235">
                        <c:v>1.345172245036266</c:v>
                      </c:pt>
                      <c:pt idx="236">
                        <c:v>1.3517234529246471</c:v>
                      </c:pt>
                      <c:pt idx="237">
                        <c:v>1.3569424495211646</c:v>
                      </c:pt>
                      <c:pt idx="238">
                        <c:v>1.3641420894558327</c:v>
                      </c:pt>
                      <c:pt idx="239">
                        <c:v>1.3711922867127977</c:v>
                      </c:pt>
                      <c:pt idx="240">
                        <c:v>1.3789732576407201</c:v>
                      </c:pt>
                      <c:pt idx="241">
                        <c:v>1.3863050057564661</c:v>
                      </c:pt>
                      <c:pt idx="242">
                        <c:v>1.3918776329157891</c:v>
                      </c:pt>
                      <c:pt idx="243">
                        <c:v>1.3979571526423418</c:v>
                      </c:pt>
                      <c:pt idx="244">
                        <c:v>1.4036725654332569</c:v>
                      </c:pt>
                      <c:pt idx="245">
                        <c:v>1.4095176854893352</c:v>
                      </c:pt>
                      <c:pt idx="246">
                        <c:v>1.4164375395845146</c:v>
                      </c:pt>
                      <c:pt idx="247">
                        <c:v>1.4238853399895113</c:v>
                      </c:pt>
                      <c:pt idx="248">
                        <c:v>1.4316903537212158</c:v>
                      </c:pt>
                      <c:pt idx="249">
                        <c:v>1.4385743778658588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1.5988887494274975</c:v>
                      </c:pt>
                      <c:pt idx="1">
                        <c:v>1.4365023401025865</c:v>
                      </c:pt>
                      <c:pt idx="2">
                        <c:v>1.2617826426000174</c:v>
                      </c:pt>
                      <c:pt idx="3">
                        <c:v>1.0888279716194609</c:v>
                      </c:pt>
                      <c:pt idx="4">
                        <c:v>0.92900363258114638</c:v>
                      </c:pt>
                      <c:pt idx="5">
                        <c:v>0.77987798879856407</c:v>
                      </c:pt>
                      <c:pt idx="6">
                        <c:v>0.64594908376307802</c:v>
                      </c:pt>
                      <c:pt idx="7">
                        <c:v>0.53180757494098729</c:v>
                      </c:pt>
                      <c:pt idx="8">
                        <c:v>0.43694032621546125</c:v>
                      </c:pt>
                      <c:pt idx="9">
                        <c:v>0.35874748523695088</c:v>
                      </c:pt>
                      <c:pt idx="10">
                        <c:v>0.29740471901799903</c:v>
                      </c:pt>
                      <c:pt idx="11">
                        <c:v>0.24243041771437446</c:v>
                      </c:pt>
                      <c:pt idx="12">
                        <c:v>0.19477968031448167</c:v>
                      </c:pt>
                      <c:pt idx="13">
                        <c:v>0.16080984381012547</c:v>
                      </c:pt>
                      <c:pt idx="14">
                        <c:v>0.13712822155040014</c:v>
                      </c:pt>
                      <c:pt idx="15">
                        <c:v>0.11276312878041572</c:v>
                      </c:pt>
                      <c:pt idx="16">
                        <c:v>9.4148350327801403E-2</c:v>
                      </c:pt>
                      <c:pt idx="17">
                        <c:v>8.1196358511769484E-2</c:v>
                      </c:pt>
                      <c:pt idx="18">
                        <c:v>7.3620960379339379E-2</c:v>
                      </c:pt>
                      <c:pt idx="19">
                        <c:v>6.8163538912988292E-2</c:v>
                      </c:pt>
                      <c:pt idx="20">
                        <c:v>6.5264569462291977E-2</c:v>
                      </c:pt>
                      <c:pt idx="21">
                        <c:v>6.6735183664629855E-2</c:v>
                      </c:pt>
                      <c:pt idx="22">
                        <c:v>7.308596718315781E-2</c:v>
                      </c:pt>
                      <c:pt idx="23">
                        <c:v>7.9171331225455194E-2</c:v>
                      </c:pt>
                      <c:pt idx="24">
                        <c:v>8.7028554417459547E-2</c:v>
                      </c:pt>
                      <c:pt idx="25">
                        <c:v>9.6001727651531213E-2</c:v>
                      </c:pt>
                      <c:pt idx="26">
                        <c:v>0.10403205739780161</c:v>
                      </c:pt>
                      <c:pt idx="27">
                        <c:v>0.11670235973126392</c:v>
                      </c:pt>
                      <c:pt idx="28">
                        <c:v>0.14025607793793388</c:v>
                      </c:pt>
                      <c:pt idx="29">
                        <c:v>0.15168539293843478</c:v>
                      </c:pt>
                      <c:pt idx="30">
                        <c:v>0.16592092714919288</c:v>
                      </c:pt>
                      <c:pt idx="31">
                        <c:v>0.18700850499295543</c:v>
                      </c:pt>
                      <c:pt idx="32">
                        <c:v>0.20962491827702451</c:v>
                      </c:pt>
                      <c:pt idx="33">
                        <c:v>0.23519086457123456</c:v>
                      </c:pt>
                      <c:pt idx="34">
                        <c:v>0.26110441076886937</c:v>
                      </c:pt>
                      <c:pt idx="35">
                        <c:v>0.28800320414886865</c:v>
                      </c:pt>
                      <c:pt idx="36">
                        <c:v>0.31233294879132889</c:v>
                      </c:pt>
                      <c:pt idx="37">
                        <c:v>0.34304315783445805</c:v>
                      </c:pt>
                      <c:pt idx="38">
                        <c:v>0.3627042376955989</c:v>
                      </c:pt>
                      <c:pt idx="39">
                        <c:v>0.37796000438740568</c:v>
                      </c:pt>
                      <c:pt idx="40">
                        <c:v>0.40632717090910653</c:v>
                      </c:pt>
                      <c:pt idx="41">
                        <c:v>0.42837090579141096</c:v>
                      </c:pt>
                      <c:pt idx="42">
                        <c:v>0.44317419832136573</c:v>
                      </c:pt>
                      <c:pt idx="43">
                        <c:v>0.46007888531626667</c:v>
                      </c:pt>
                      <c:pt idx="44">
                        <c:v>0.46876728724918615</c:v>
                      </c:pt>
                      <c:pt idx="45">
                        <c:v>0.47746282010949059</c:v>
                      </c:pt>
                      <c:pt idx="46">
                        <c:v>0.47992967714068979</c:v>
                      </c:pt>
                      <c:pt idx="47">
                        <c:v>0.46887306776876525</c:v>
                      </c:pt>
                      <c:pt idx="48">
                        <c:v>0.46044244003386103</c:v>
                      </c:pt>
                      <c:pt idx="49">
                        <c:v>0.45349983526775361</c:v>
                      </c:pt>
                      <c:pt idx="50">
                        <c:v>0.44315339804925491</c:v>
                      </c:pt>
                      <c:pt idx="51">
                        <c:v>0.42767987314002598</c:v>
                      </c:pt>
                      <c:pt idx="52">
                        <c:v>0.42152672034433047</c:v>
                      </c:pt>
                      <c:pt idx="53">
                        <c:v>0.39698833646904536</c:v>
                      </c:pt>
                      <c:pt idx="54">
                        <c:v>0.36697547745296949</c:v>
                      </c:pt>
                      <c:pt idx="55">
                        <c:v>0.34751569342722227</c:v>
                      </c:pt>
                      <c:pt idx="56">
                        <c:v>0.32511133130737208</c:v>
                      </c:pt>
                      <c:pt idx="57">
                        <c:v>0.30916087433825484</c:v>
                      </c:pt>
                      <c:pt idx="58">
                        <c:v>0.28908611487829794</c:v>
                      </c:pt>
                      <c:pt idx="59">
                        <c:v>0.2766434487270138</c:v>
                      </c:pt>
                      <c:pt idx="60">
                        <c:v>0.25720611980658026</c:v>
                      </c:pt>
                      <c:pt idx="61">
                        <c:v>0.23899660932440003</c:v>
                      </c:pt>
                      <c:pt idx="62">
                        <c:v>0.22025471084780618</c:v>
                      </c:pt>
                      <c:pt idx="63">
                        <c:v>0.19929115344100712</c:v>
                      </c:pt>
                      <c:pt idx="64">
                        <c:v>0.17394913411819277</c:v>
                      </c:pt>
                      <c:pt idx="65">
                        <c:v>0.15361650946278807</c:v>
                      </c:pt>
                      <c:pt idx="66">
                        <c:v>0.13233074970752171</c:v>
                      </c:pt>
                      <c:pt idx="67">
                        <c:v>0.11229905608292275</c:v>
                      </c:pt>
                      <c:pt idx="68">
                        <c:v>0.10254888818921547</c:v>
                      </c:pt>
                      <c:pt idx="69">
                        <c:v>8.5489683539895139E-2</c:v>
                      </c:pt>
                      <c:pt idx="70">
                        <c:v>7.9134280340999966E-2</c:v>
                      </c:pt>
                      <c:pt idx="71">
                        <c:v>7.2520615905329405E-2</c:v>
                      </c:pt>
                      <c:pt idx="72">
                        <c:v>7.2311936394956575E-2</c:v>
                      </c:pt>
                      <c:pt idx="73">
                        <c:v>7.7935671856427705E-2</c:v>
                      </c:pt>
                      <c:pt idx="74">
                        <c:v>8.7865563228240545E-2</c:v>
                      </c:pt>
                      <c:pt idx="75">
                        <c:v>9.449489845560903E-2</c:v>
                      </c:pt>
                      <c:pt idx="76">
                        <c:v>0.10432279511692709</c:v>
                      </c:pt>
                      <c:pt idx="77">
                        <c:v>0.12968834717797886</c:v>
                      </c:pt>
                      <c:pt idx="78">
                        <c:v>0.15602401954950545</c:v>
                      </c:pt>
                      <c:pt idx="79">
                        <c:v>0.18174919090121822</c:v>
                      </c:pt>
                      <c:pt idx="80">
                        <c:v>0.21448890290210926</c:v>
                      </c:pt>
                      <c:pt idx="81">
                        <c:v>0.25701996939416666</c:v>
                      </c:pt>
                      <c:pt idx="82">
                        <c:v>0.30095545001508883</c:v>
                      </c:pt>
                      <c:pt idx="83">
                        <c:v>0.35284067598384461</c:v>
                      </c:pt>
                      <c:pt idx="84">
                        <c:v>0.40625479928652625</c:v>
                      </c:pt>
                      <c:pt idx="85">
                        <c:v>0.4651433209558638</c:v>
                      </c:pt>
                      <c:pt idx="86">
                        <c:v>0.53187114191819662</c:v>
                      </c:pt>
                      <c:pt idx="87">
                        <c:v>0.60280573521379721</c:v>
                      </c:pt>
                      <c:pt idx="88">
                        <c:v>0.67764639543694738</c:v>
                      </c:pt>
                      <c:pt idx="89">
                        <c:v>0.75</c:v>
                      </c:pt>
                      <c:pt idx="90">
                        <c:v>0.82858280739493206</c:v>
                      </c:pt>
                      <c:pt idx="91">
                        <c:v>0.9038810929500567</c:v>
                      </c:pt>
                      <c:pt idx="92">
                        <c:v>0.98342579819816034</c:v>
                      </c:pt>
                      <c:pt idx="93">
                        <c:v>1.0671375521463378</c:v>
                      </c:pt>
                      <c:pt idx="94">
                        <c:v>1.145815660453815</c:v>
                      </c:pt>
                      <c:pt idx="95">
                        <c:v>1.2258348322206039</c:v>
                      </c:pt>
                      <c:pt idx="96">
                        <c:v>1.3055831552369606</c:v>
                      </c:pt>
                      <c:pt idx="97">
                        <c:v>1.3864869334574006</c:v>
                      </c:pt>
                      <c:pt idx="98">
                        <c:v>1.45871725564461</c:v>
                      </c:pt>
                      <c:pt idx="99">
                        <c:v>1.5063085912189673</c:v>
                      </c:pt>
                      <c:pt idx="100">
                        <c:v>1.5323134214904126</c:v>
                      </c:pt>
                      <c:pt idx="101">
                        <c:v>1.5832631259706784</c:v>
                      </c:pt>
                      <c:pt idx="102">
                        <c:v>1.6428357921115651</c:v>
                      </c:pt>
                      <c:pt idx="103">
                        <c:v>1.6995168969479333</c:v>
                      </c:pt>
                      <c:pt idx="104">
                        <c:v>1.7544205156183925</c:v>
                      </c:pt>
                      <c:pt idx="105">
                        <c:v>1.8081098895211307</c:v>
                      </c:pt>
                      <c:pt idx="106">
                        <c:v>1.8511323512560693</c:v>
                      </c:pt>
                      <c:pt idx="107">
                        <c:v>1.8874427178725013</c:v>
                      </c:pt>
                      <c:pt idx="108">
                        <c:v>1.9209315953996398</c:v>
                      </c:pt>
                      <c:pt idx="109">
                        <c:v>1.9486182418416318</c:v>
                      </c:pt>
                      <c:pt idx="110">
                        <c:v>1.9723320839440857</c:v>
                      </c:pt>
                      <c:pt idx="111">
                        <c:v>1.9853055895727751</c:v>
                      </c:pt>
                      <c:pt idx="112">
                        <c:v>1.9981694081518204</c:v>
                      </c:pt>
                      <c:pt idx="113">
                        <c:v>2.0091542826805666</c:v>
                      </c:pt>
                      <c:pt idx="114">
                        <c:v>2.0112188712861125</c:v>
                      </c:pt>
                      <c:pt idx="115">
                        <c:v>2.0075942185148392</c:v>
                      </c:pt>
                      <c:pt idx="116">
                        <c:v>2.0057446812103974</c:v>
                      </c:pt>
                      <c:pt idx="117">
                        <c:v>1.9963549745793938</c:v>
                      </c:pt>
                      <c:pt idx="118">
                        <c:v>1.9841009155542229</c:v>
                      </c:pt>
                      <c:pt idx="119">
                        <c:v>1.9700478271011792</c:v>
                      </c:pt>
                      <c:pt idx="120">
                        <c:v>1.9508871924346514</c:v>
                      </c:pt>
                      <c:pt idx="121">
                        <c:v>1.9351940419102389</c:v>
                      </c:pt>
                      <c:pt idx="122">
                        <c:v>1.9201176446836117</c:v>
                      </c:pt>
                      <c:pt idx="123">
                        <c:v>1.8931213729926544</c:v>
                      </c:pt>
                      <c:pt idx="124">
                        <c:v>1.8670986062146184</c:v>
                      </c:pt>
                      <c:pt idx="125">
                        <c:v>1.838545802311814</c:v>
                      </c:pt>
                      <c:pt idx="126">
                        <c:v>1.8125629168282766</c:v>
                      </c:pt>
                      <c:pt idx="127">
                        <c:v>1.7830276599922834</c:v>
                      </c:pt>
                      <c:pt idx="128">
                        <c:v>1.755333954137718</c:v>
                      </c:pt>
                      <c:pt idx="129">
                        <c:v>1.7279545962899658</c:v>
                      </c:pt>
                      <c:pt idx="130">
                        <c:v>1.701515675059031</c:v>
                      </c:pt>
                      <c:pt idx="131">
                        <c:v>1.6751570191570448</c:v>
                      </c:pt>
                      <c:pt idx="132">
                        <c:v>1.6494362617047411</c:v>
                      </c:pt>
                      <c:pt idx="133">
                        <c:v>1.6260561989486069</c:v>
                      </c:pt>
                      <c:pt idx="134">
                        <c:v>1.5994161423317319</c:v>
                      </c:pt>
                      <c:pt idx="135">
                        <c:v>1.5763446681051017</c:v>
                      </c:pt>
                      <c:pt idx="136">
                        <c:v>1.556095128595286</c:v>
                      </c:pt>
                      <c:pt idx="137">
                        <c:v>1.5331962811359352</c:v>
                      </c:pt>
                      <c:pt idx="138">
                        <c:v>1.5107000862650213</c:v>
                      </c:pt>
                      <c:pt idx="139">
                        <c:v>1.4912048984685535</c:v>
                      </c:pt>
                      <c:pt idx="140">
                        <c:v>1.4654372779506037</c:v>
                      </c:pt>
                      <c:pt idx="141">
                        <c:v>1.4474631991163998</c:v>
                      </c:pt>
                      <c:pt idx="142">
                        <c:v>1.4298422528882666</c:v>
                      </c:pt>
                      <c:pt idx="143">
                        <c:v>1.4167093680257217</c:v>
                      </c:pt>
                      <c:pt idx="144">
                        <c:v>1.403084655357681</c:v>
                      </c:pt>
                      <c:pt idx="145">
                        <c:v>1.3884447941514479</c:v>
                      </c:pt>
                      <c:pt idx="146">
                        <c:v>1.3733076329284275</c:v>
                      </c:pt>
                      <c:pt idx="147">
                        <c:v>1.3564342961192595</c:v>
                      </c:pt>
                      <c:pt idx="148">
                        <c:v>1.3431400557114599</c:v>
                      </c:pt>
                      <c:pt idx="149">
                        <c:v>1.3319593483875014</c:v>
                      </c:pt>
                      <c:pt idx="150">
                        <c:v>1.3276187914869046</c:v>
                      </c:pt>
                      <c:pt idx="151">
                        <c:v>1.3214747527879227</c:v>
                      </c:pt>
                      <c:pt idx="152">
                        <c:v>1.3132672391355205</c:v>
                      </c:pt>
                      <c:pt idx="153">
                        <c:v>1.3039822945193718</c:v>
                      </c:pt>
                      <c:pt idx="154">
                        <c:v>1.2958386886976696</c:v>
                      </c:pt>
                      <c:pt idx="155">
                        <c:v>1.2885727562253799</c:v>
                      </c:pt>
                      <c:pt idx="156">
                        <c:v>1.2823519411622977</c:v>
                      </c:pt>
                      <c:pt idx="157">
                        <c:v>1.2739327576315513</c:v>
                      </c:pt>
                      <c:pt idx="158">
                        <c:v>1.2680353761222811</c:v>
                      </c:pt>
                      <c:pt idx="159">
                        <c:v>1.2607765458910076</c:v>
                      </c:pt>
                      <c:pt idx="160">
                        <c:v>1.2547751600214967</c:v>
                      </c:pt>
                      <c:pt idx="161">
                        <c:v>1.2459737289117871</c:v>
                      </c:pt>
                      <c:pt idx="162">
                        <c:v>1.2399729615368438</c:v>
                      </c:pt>
                      <c:pt idx="163">
                        <c:v>1.234240146581399</c:v>
                      </c:pt>
                      <c:pt idx="164">
                        <c:v>1.2277252834588432</c:v>
                      </c:pt>
                      <c:pt idx="165">
                        <c:v>1.2202156517310265</c:v>
                      </c:pt>
                      <c:pt idx="166">
                        <c:v>1.2107615830324312</c:v>
                      </c:pt>
                      <c:pt idx="167">
                        <c:v>1.2029956030464284</c:v>
                      </c:pt>
                      <c:pt idx="168">
                        <c:v>1.1929234329068903</c:v>
                      </c:pt>
                      <c:pt idx="169">
                        <c:v>1.1824453819125047</c:v>
                      </c:pt>
                      <c:pt idx="170">
                        <c:v>1.1751092350257548</c:v>
                      </c:pt>
                      <c:pt idx="171">
                        <c:v>1.1644764064304589</c:v>
                      </c:pt>
                      <c:pt idx="172">
                        <c:v>1.1520814396147483</c:v>
                      </c:pt>
                      <c:pt idx="173">
                        <c:v>1.139984609735653</c:v>
                      </c:pt>
                      <c:pt idx="174">
                        <c:v>1.1289365697002622</c:v>
                      </c:pt>
                      <c:pt idx="175">
                        <c:v>1.1177676771478191</c:v>
                      </c:pt>
                      <c:pt idx="176">
                        <c:v>1.1059312904936145</c:v>
                      </c:pt>
                      <c:pt idx="177">
                        <c:v>1.0915407806533641</c:v>
                      </c:pt>
                      <c:pt idx="178">
                        <c:v>1.0777326637921734</c:v>
                      </c:pt>
                      <c:pt idx="179">
                        <c:v>1.0682391369297719</c:v>
                      </c:pt>
                      <c:pt idx="180">
                        <c:v>1.0566022393346757</c:v>
                      </c:pt>
                      <c:pt idx="181">
                        <c:v>1.0427642594210011</c:v>
                      </c:pt>
                      <c:pt idx="182">
                        <c:v>1.0283131693853065</c:v>
                      </c:pt>
                      <c:pt idx="183">
                        <c:v>1.0141771362706709</c:v>
                      </c:pt>
                      <c:pt idx="184">
                        <c:v>1.0001584587865786</c:v>
                      </c:pt>
                      <c:pt idx="185">
                        <c:v>0.985694418792608</c:v>
                      </c:pt>
                      <c:pt idx="186">
                        <c:v>0.97164074613060492</c:v>
                      </c:pt>
                      <c:pt idx="187">
                        <c:v>0.95725850871260021</c:v>
                      </c:pt>
                      <c:pt idx="188">
                        <c:v>0.94447449674804451</c:v>
                      </c:pt>
                      <c:pt idx="189">
                        <c:v>0.93043989276081462</c:v>
                      </c:pt>
                      <c:pt idx="190">
                        <c:v>0.91934533466264479</c:v>
                      </c:pt>
                      <c:pt idx="191">
                        <c:v>0.90714792990966187</c:v>
                      </c:pt>
                      <c:pt idx="192">
                        <c:v>0.89495838380287662</c:v>
                      </c:pt>
                      <c:pt idx="193">
                        <c:v>0.88352421219230948</c:v>
                      </c:pt>
                      <c:pt idx="194">
                        <c:v>0.87412316334424478</c:v>
                      </c:pt>
                      <c:pt idx="195">
                        <c:v>0.86406036633925232</c:v>
                      </c:pt>
                      <c:pt idx="196">
                        <c:v>0.85404315258211849</c:v>
                      </c:pt>
                      <c:pt idx="197">
                        <c:v>0.84667900275779329</c:v>
                      </c:pt>
                      <c:pt idx="198">
                        <c:v>0.83706643985246654</c:v>
                      </c:pt>
                      <c:pt idx="199">
                        <c:v>0.82777816806051874</c:v>
                      </c:pt>
                      <c:pt idx="200">
                        <c:v>0.81954595689858567</c:v>
                      </c:pt>
                      <c:pt idx="201">
                        <c:v>0.8113823794670183</c:v>
                      </c:pt>
                      <c:pt idx="202">
                        <c:v>0.80303086997756323</c:v>
                      </c:pt>
                      <c:pt idx="203">
                        <c:v>0.79771438688358964</c:v>
                      </c:pt>
                      <c:pt idx="204">
                        <c:v>0.79411498333005071</c:v>
                      </c:pt>
                      <c:pt idx="205">
                        <c:v>0.78909853854265966</c:v>
                      </c:pt>
                      <c:pt idx="206">
                        <c:v>0.78387932566876428</c:v>
                      </c:pt>
                      <c:pt idx="207">
                        <c:v>0.77959848697136791</c:v>
                      </c:pt>
                      <c:pt idx="208">
                        <c:v>0.77601719110330269</c:v>
                      </c:pt>
                      <c:pt idx="209">
                        <c:v>0.77411171374940113</c:v>
                      </c:pt>
                      <c:pt idx="210">
                        <c:v>0.77070911371399897</c:v>
                      </c:pt>
                      <c:pt idx="211">
                        <c:v>0.76945563537578288</c:v>
                      </c:pt>
                      <c:pt idx="212">
                        <c:v>0.76687208608653834</c:v>
                      </c:pt>
                      <c:pt idx="213">
                        <c:v>0.7665287291386127</c:v>
                      </c:pt>
                      <c:pt idx="214">
                        <c:v>0.76648926807911932</c:v>
                      </c:pt>
                      <c:pt idx="215">
                        <c:v>0.76433047126655018</c:v>
                      </c:pt>
                      <c:pt idx="216">
                        <c:v>0.76499235741191574</c:v>
                      </c:pt>
                      <c:pt idx="217">
                        <c:v>0.76768562449210909</c:v>
                      </c:pt>
                      <c:pt idx="218">
                        <c:v>0.76720395641488315</c:v>
                      </c:pt>
                      <c:pt idx="219">
                        <c:v>0.76693620168009935</c:v>
                      </c:pt>
                      <c:pt idx="220">
                        <c:v>0.76788325482688058</c:v>
                      </c:pt>
                      <c:pt idx="221">
                        <c:v>0.76914678142020598</c:v>
                      </c:pt>
                      <c:pt idx="222">
                        <c:v>0.77084290056013116</c:v>
                      </c:pt>
                      <c:pt idx="223">
                        <c:v>0.7726787842493017</c:v>
                      </c:pt>
                      <c:pt idx="224">
                        <c:v>0.77543128097214886</c:v>
                      </c:pt>
                      <c:pt idx="225">
                        <c:v>0.77718346606070932</c:v>
                      </c:pt>
                      <c:pt idx="226">
                        <c:v>0.77957086480619164</c:v>
                      </c:pt>
                      <c:pt idx="227">
                        <c:v>0.78271363315129139</c:v>
                      </c:pt>
                      <c:pt idx="228">
                        <c:v>0.78623002336330416</c:v>
                      </c:pt>
                      <c:pt idx="229">
                        <c:v>0.78944157714544483</c:v>
                      </c:pt>
                      <c:pt idx="230">
                        <c:v>0.79124073659333449</c:v>
                      </c:pt>
                      <c:pt idx="231">
                        <c:v>0.79473109383558271</c:v>
                      </c:pt>
                      <c:pt idx="232">
                        <c:v>0.7978551384225735</c:v>
                      </c:pt>
                      <c:pt idx="233">
                        <c:v>0.79915848102884923</c:v>
                      </c:pt>
                      <c:pt idx="234">
                        <c:v>0.80318065823559781</c:v>
                      </c:pt>
                      <c:pt idx="235">
                        <c:v>0.80710334702175968</c:v>
                      </c:pt>
                      <c:pt idx="236">
                        <c:v>0.81103407175478837</c:v>
                      </c:pt>
                      <c:pt idx="237">
                        <c:v>0.81416546971269876</c:v>
                      </c:pt>
                      <c:pt idx="238">
                        <c:v>0.81848525367349956</c:v>
                      </c:pt>
                      <c:pt idx="239">
                        <c:v>0.82271537202767853</c:v>
                      </c:pt>
                      <c:pt idx="240">
                        <c:v>0.82738395458443215</c:v>
                      </c:pt>
                      <c:pt idx="241">
                        <c:v>0.83178300345387957</c:v>
                      </c:pt>
                      <c:pt idx="242">
                        <c:v>0.83512657974947357</c:v>
                      </c:pt>
                      <c:pt idx="243">
                        <c:v>0.83877429158540506</c:v>
                      </c:pt>
                      <c:pt idx="244">
                        <c:v>0.84220353925995406</c:v>
                      </c:pt>
                      <c:pt idx="245">
                        <c:v>0.84571061129360103</c:v>
                      </c:pt>
                      <c:pt idx="246">
                        <c:v>0.84986252375070881</c:v>
                      </c:pt>
                      <c:pt idx="247">
                        <c:v>0.85433120399370677</c:v>
                      </c:pt>
                      <c:pt idx="248">
                        <c:v>0.85901421223272956</c:v>
                      </c:pt>
                      <c:pt idx="249">
                        <c:v>0.86314462671951531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0.98612902972089123</c:v>
                </c:pt>
                <c:pt idx="1">
                  <c:v>0.88597574993530759</c:v>
                </c:pt>
                <c:pt idx="2">
                  <c:v>0.77821580363946374</c:v>
                </c:pt>
                <c:pt idx="3">
                  <c:v>0.67154445334018753</c:v>
                </c:pt>
                <c:pt idx="4">
                  <c:v>0.57297135346812378</c:v>
                </c:pt>
                <c:pt idx="5">
                  <c:v>0.48099677020679499</c:v>
                </c:pt>
                <c:pt idx="6">
                  <c:v>0.39839491237177371</c:v>
                </c:pt>
                <c:pt idx="7">
                  <c:v>0.32799710928140247</c:v>
                </c:pt>
                <c:pt idx="8">
                  <c:v>0.26948687961627371</c:v>
                </c:pt>
                <c:pt idx="9">
                  <c:v>0.22126074103542001</c:v>
                </c:pt>
                <c:pt idx="10">
                  <c:v>0.18342703775021624</c:v>
                </c:pt>
                <c:pt idx="11">
                  <c:v>0.14952114253171625</c:v>
                </c:pt>
                <c:pt idx="12">
                  <c:v>0.12013212127900776</c:v>
                </c:pt>
                <c:pt idx="13">
                  <c:v>9.9180918811786256E-2</c:v>
                </c:pt>
                <c:pt idx="14">
                  <c:v>8.4575065096472113E-2</c:v>
                </c:pt>
                <c:pt idx="15">
                  <c:v>6.9547674791219496E-2</c:v>
                </c:pt>
                <c:pt idx="16">
                  <c:v>5.8066842606667127E-2</c:v>
                </c:pt>
                <c:pt idx="17">
                  <c:v>5.0078585057747746E-2</c:v>
                </c:pt>
                <c:pt idx="18">
                  <c:v>4.5406390064345249E-2</c:v>
                </c:pt>
                <c:pt idx="19">
                  <c:v>4.2040476246190124E-2</c:v>
                </c:pt>
                <c:pt idx="20">
                  <c:v>4.0252510740379124E-2</c:v>
                </c:pt>
                <c:pt idx="21">
                  <c:v>4.1159525288429748E-2</c:v>
                </c:pt>
                <c:pt idx="22">
                  <c:v>4.5076428194486123E-2</c:v>
                </c:pt>
                <c:pt idx="23">
                  <c:v>4.882963124921888E-2</c:v>
                </c:pt>
                <c:pt idx="24">
                  <c:v>5.3675644385158504E-2</c:v>
                </c:pt>
                <c:pt idx="25">
                  <c:v>5.9209929755545253E-2</c:v>
                </c:pt>
                <c:pt idx="26">
                  <c:v>6.4162707917167758E-2</c:v>
                </c:pt>
                <c:pt idx="27">
                  <c:v>7.1977230941888126E-2</c:v>
                </c:pt>
                <c:pt idx="28">
                  <c:v>8.6504198681062877E-2</c:v>
                </c:pt>
                <c:pt idx="29">
                  <c:v>9.3553331596566869E-2</c:v>
                </c:pt>
                <c:pt idx="30">
                  <c:v>0.10233322547213512</c:v>
                </c:pt>
                <c:pt idx="31">
                  <c:v>0.11533917894180538</c:v>
                </c:pt>
                <c:pt idx="32">
                  <c:v>0.12928805543216249</c:v>
                </c:pt>
                <c:pt idx="33">
                  <c:v>0.14505608295880126</c:v>
                </c:pt>
                <c:pt idx="34">
                  <c:v>0.16103849585503999</c:v>
                </c:pt>
                <c:pt idx="35">
                  <c:v>0.17762856882039127</c:v>
                </c:pt>
                <c:pt idx="36">
                  <c:v>0.19263415784978252</c:v>
                </c:pt>
                <c:pt idx="37">
                  <c:v>0.21157495573648374</c:v>
                </c:pt>
                <c:pt idx="38">
                  <c:v>0.22370110373375623</c:v>
                </c:pt>
                <c:pt idx="39">
                  <c:v>0.23311023517634502</c:v>
                </c:pt>
                <c:pt idx="40">
                  <c:v>0.25060594049542501</c:v>
                </c:pt>
                <c:pt idx="41">
                  <c:v>0.26420161242612999</c:v>
                </c:pt>
                <c:pt idx="42">
                  <c:v>0.27333167635613503</c:v>
                </c:pt>
                <c:pt idx="43">
                  <c:v>0.28375779423956249</c:v>
                </c:pt>
                <c:pt idx="44">
                  <c:v>0.28911644434639627</c:v>
                </c:pt>
                <c:pt idx="45">
                  <c:v>0.29447949251688876</c:v>
                </c:pt>
                <c:pt idx="46">
                  <c:v>0.29600094879801375</c:v>
                </c:pt>
                <c:pt idx="47">
                  <c:v>0.28918168543410372</c:v>
                </c:pt>
                <c:pt idx="48">
                  <c:v>0.28398201988443</c:v>
                </c:pt>
                <c:pt idx="49">
                  <c:v>0.27970010589623751</c:v>
                </c:pt>
                <c:pt idx="50">
                  <c:v>0.27331884760106251</c:v>
                </c:pt>
                <c:pt idx="51">
                  <c:v>0.26377541181757624</c:v>
                </c:pt>
                <c:pt idx="52">
                  <c:v>0.25998039943893747</c:v>
                </c:pt>
                <c:pt idx="53">
                  <c:v>0.24484613028448998</c:v>
                </c:pt>
                <c:pt idx="54">
                  <c:v>0.22633542930465625</c:v>
                </c:pt>
                <c:pt idx="55">
                  <c:v>0.21433343232596752</c:v>
                </c:pt>
                <c:pt idx="56">
                  <c:v>0.20051534030006873</c:v>
                </c:pt>
                <c:pt idx="57">
                  <c:v>0.19067775237521001</c:v>
                </c:pt>
                <c:pt idx="58">
                  <c:v>0.17829646376134251</c:v>
                </c:pt>
                <c:pt idx="59">
                  <c:v>0.17062233740120625</c:v>
                </c:pt>
                <c:pt idx="60">
                  <c:v>0.15863418981086502</c:v>
                </c:pt>
                <c:pt idx="61">
                  <c:v>0.14740331029538001</c:v>
                </c:pt>
                <c:pt idx="62">
                  <c:v>0.13584407569167875</c:v>
                </c:pt>
                <c:pt idx="63">
                  <c:v>0.12291461294296213</c:v>
                </c:pt>
                <c:pt idx="64">
                  <c:v>0.10728469439176637</c:v>
                </c:pt>
                <c:pt idx="65">
                  <c:v>9.4744365097253133E-2</c:v>
                </c:pt>
                <c:pt idx="66">
                  <c:v>8.1616181149590253E-2</c:v>
                </c:pt>
                <c:pt idx="67">
                  <c:v>6.9261453777366866E-2</c:v>
                </c:pt>
                <c:pt idx="68">
                  <c:v>6.3247949955990868E-2</c:v>
                </c:pt>
                <c:pt idx="69">
                  <c:v>5.2726531918201876E-2</c:v>
                </c:pt>
                <c:pt idx="70">
                  <c:v>4.8806779782691746E-2</c:v>
                </c:pt>
                <c:pt idx="71">
                  <c:v>4.4727742704481877E-2</c:v>
                </c:pt>
                <c:pt idx="72">
                  <c:v>4.4599037737885379E-2</c:v>
                </c:pt>
                <c:pt idx="73">
                  <c:v>4.8067527209722127E-2</c:v>
                </c:pt>
                <c:pt idx="74">
                  <c:v>5.4191877104125881E-2</c:v>
                </c:pt>
                <c:pt idx="75">
                  <c:v>5.8280579284186999E-2</c:v>
                </c:pt>
                <c:pt idx="76">
                  <c:v>6.4342023022716632E-2</c:v>
                </c:pt>
                <c:pt idx="77">
                  <c:v>7.9986455602066631E-2</c:v>
                </c:pt>
                <c:pt idx="78">
                  <c:v>9.6229218616116136E-2</c:v>
                </c:pt>
                <c:pt idx="79">
                  <c:v>0.112095449630345</c:v>
                </c:pt>
                <c:pt idx="80">
                  <c:v>0.13228796173623125</c:v>
                </c:pt>
                <c:pt idx="81">
                  <c:v>0.15851937986824627</c:v>
                </c:pt>
                <c:pt idx="82">
                  <c:v>0.18561698305705127</c:v>
                </c:pt>
                <c:pt idx="83">
                  <c:v>0.21761766325430626</c:v>
                </c:pt>
                <c:pt idx="84">
                  <c:v>0.25056130464569498</c:v>
                </c:pt>
                <c:pt idx="85">
                  <c:v>0.28688133051133125</c:v>
                </c:pt>
                <c:pt idx="86">
                  <c:v>0.32803631478683876</c:v>
                </c:pt>
                <c:pt idx="87">
                  <c:v>0.37178586376908246</c:v>
                </c:pt>
                <c:pt idx="88">
                  <c:v>0.41794451469207627</c:v>
                </c:pt>
                <c:pt idx="89">
                  <c:v>0.46256925164773999</c:v>
                </c:pt>
                <c:pt idx="90">
                  <c:v>0.51103590552647626</c:v>
                </c:pt>
                <c:pt idx="91">
                  <c:v>0.55747680099259878</c:v>
                </c:pt>
                <c:pt idx="92">
                  <c:v>0.60653671403147247</c:v>
                </c:pt>
                <c:pt idx="93">
                  <c:v>0.65816669186871002</c:v>
                </c:pt>
                <c:pt idx="94">
                  <c:v>0.70669212344317622</c:v>
                </c:pt>
                <c:pt idx="95">
                  <c:v>0.75604466797869008</c:v>
                </c:pt>
                <c:pt idx="96">
                  <c:v>0.80523016410914128</c:v>
                </c:pt>
                <c:pt idx="97">
                  <c:v>0.85512829763834619</c:v>
                </c:pt>
                <c:pt idx="98">
                  <c:v>0.8996769990788962</c:v>
                </c:pt>
                <c:pt idx="99">
                  <c:v>0.92902938372095867</c:v>
                </c:pt>
                <c:pt idx="100">
                  <c:v>0.94506809689147753</c:v>
                </c:pt>
                <c:pt idx="101">
                  <c:v>0.97649178578895757</c:v>
                </c:pt>
                <c:pt idx="102">
                  <c:v>1.013233763916225</c:v>
                </c:pt>
                <c:pt idx="103">
                  <c:v>1.0481923455785263</c:v>
                </c:pt>
                <c:pt idx="104">
                  <c:v>1.0820546466467225</c:v>
                </c:pt>
                <c:pt idx="105">
                  <c:v>1.1151680513235562</c:v>
                </c:pt>
                <c:pt idx="106">
                  <c:v>1.1417025418952551</c:v>
                </c:pt>
                <c:pt idx="107">
                  <c:v>1.1640972873790125</c:v>
                </c:pt>
                <c:pt idx="108">
                  <c:v>1.1847518540673476</c:v>
                </c:pt>
                <c:pt idx="109">
                  <c:v>1.2018278425010913</c:v>
                </c:pt>
                <c:pt idx="110">
                  <c:v>1.2164535680944575</c:v>
                </c:pt>
                <c:pt idx="111">
                  <c:v>1.2244550944810049</c:v>
                </c:pt>
                <c:pt idx="112">
                  <c:v>1.2323889703922599</c:v>
                </c:pt>
                <c:pt idx="113">
                  <c:v>1.2391639906458687</c:v>
                </c:pt>
                <c:pt idx="114">
                  <c:v>1.2404373442541725</c:v>
                </c:pt>
                <c:pt idx="115">
                  <c:v>1.2382018070276513</c:v>
                </c:pt>
                <c:pt idx="116">
                  <c:v>1.2370610882452375</c:v>
                </c:pt>
                <c:pt idx="117">
                  <c:v>1.2312699021525775</c:v>
                </c:pt>
                <c:pt idx="118">
                  <c:v>1.22371210093535</c:v>
                </c:pt>
                <c:pt idx="119">
                  <c:v>1.2150447321232651</c:v>
                </c:pt>
                <c:pt idx="120">
                  <c:v>1.2032272382048763</c:v>
                </c:pt>
                <c:pt idx="121">
                  <c:v>1.1935483463461125</c:v>
                </c:pt>
                <c:pt idx="122">
                  <c:v>1.1842498426358925</c:v>
                </c:pt>
                <c:pt idx="123">
                  <c:v>1.1675996490447389</c:v>
                </c:pt>
                <c:pt idx="124">
                  <c:v>1.1515498733723124</c:v>
                </c:pt>
                <c:pt idx="125">
                  <c:v>1.1339396745272925</c:v>
                </c:pt>
                <c:pt idx="126">
                  <c:v>1.1179144960022676</c:v>
                </c:pt>
                <c:pt idx="127">
                  <c:v>1.0996983604664687</c:v>
                </c:pt>
                <c:pt idx="128">
                  <c:v>1.08261801807647</c:v>
                </c:pt>
                <c:pt idx="129">
                  <c:v>1.0657315526494961</c:v>
                </c:pt>
                <c:pt idx="130">
                  <c:v>1.0494251099719401</c:v>
                </c:pt>
                <c:pt idx="131">
                  <c:v>1.0331681716585774</c:v>
                </c:pt>
                <c:pt idx="132">
                  <c:v>1.0173046629565439</c:v>
                </c:pt>
                <c:pt idx="133">
                  <c:v>1.0028847987797676</c:v>
                </c:pt>
                <c:pt idx="134">
                  <c:v>0.98645430404227252</c:v>
                </c:pt>
                <c:pt idx="135">
                  <c:v>0.9722247646190425</c:v>
                </c:pt>
                <c:pt idx="136">
                  <c:v>0.95973567883602007</c:v>
                </c:pt>
                <c:pt idx="137">
                  <c:v>0.94561260852552997</c:v>
                </c:pt>
                <c:pt idx="138">
                  <c:v>0.9317378778237162</c:v>
                </c:pt>
                <c:pt idx="139">
                  <c:v>0.91971404525072376</c:v>
                </c:pt>
                <c:pt idx="140">
                  <c:v>0.90382163333108245</c:v>
                </c:pt>
                <c:pt idx="141">
                  <c:v>0.89273595840388875</c:v>
                </c:pt>
                <c:pt idx="142">
                  <c:v>0.88186808119045879</c:v>
                </c:pt>
                <c:pt idx="143">
                  <c:v>0.87376825622666754</c:v>
                </c:pt>
                <c:pt idx="144">
                  <c:v>0.86536509203630629</c:v>
                </c:pt>
                <c:pt idx="145">
                  <c:v>0.85633582584644752</c:v>
                </c:pt>
                <c:pt idx="146">
                  <c:v>0.84699984539444251</c:v>
                </c:pt>
                <c:pt idx="147">
                  <c:v>0.83659306302028624</c:v>
                </c:pt>
                <c:pt idx="148">
                  <c:v>0.82839372057140492</c:v>
                </c:pt>
                <c:pt idx="149">
                  <c:v>0.82149791867842381</c:v>
                </c:pt>
                <c:pt idx="150">
                  <c:v>0.81882084113543252</c:v>
                </c:pt>
                <c:pt idx="151">
                  <c:v>0.81503144995798871</c:v>
                </c:pt>
                <c:pt idx="152">
                  <c:v>0.80996939202721496</c:v>
                </c:pt>
                <c:pt idx="153">
                  <c:v>0.80424281885030491</c:v>
                </c:pt>
                <c:pt idx="154">
                  <c:v>0.79922017664942624</c:v>
                </c:pt>
                <c:pt idx="155">
                  <c:v>0.79473884738778633</c:v>
                </c:pt>
                <c:pt idx="156">
                  <c:v>0.7909021036966275</c:v>
                </c:pt>
                <c:pt idx="157">
                  <c:v>0.78570949646289123</c:v>
                </c:pt>
                <c:pt idx="158">
                  <c:v>0.78207223332765874</c:v>
                </c:pt>
                <c:pt idx="159">
                  <c:v>0.77759528443710124</c:v>
                </c:pt>
                <c:pt idx="160">
                  <c:v>0.77389387567642254</c:v>
                </c:pt>
                <c:pt idx="161">
                  <c:v>0.76846551380729256</c:v>
                </c:pt>
                <c:pt idx="162">
                  <c:v>0.76476448650870621</c:v>
                </c:pt>
                <c:pt idx="163">
                  <c:v>0.76122872127700625</c:v>
                </c:pt>
                <c:pt idx="164">
                  <c:v>0.75721062079808876</c:v>
                </c:pt>
                <c:pt idx="165">
                  <c:v>0.75257898782677368</c:v>
                </c:pt>
                <c:pt idx="166">
                  <c:v>0.74674810584952622</c:v>
                </c:pt>
                <c:pt idx="167">
                  <c:v>0.74195836778227742</c:v>
                </c:pt>
                <c:pt idx="168">
                  <c:v>0.73574626617705752</c:v>
                </c:pt>
                <c:pt idx="169">
                  <c:v>0.72928383390079121</c:v>
                </c:pt>
                <c:pt idx="170">
                  <c:v>0.72475919926694876</c:v>
                </c:pt>
                <c:pt idx="171">
                  <c:v>0.71820130651198244</c:v>
                </c:pt>
                <c:pt idx="172">
                  <c:v>0.71055659914646008</c:v>
                </c:pt>
                <c:pt idx="173">
                  <c:v>0.70309577042048255</c:v>
                </c:pt>
                <c:pt idx="174">
                  <c:v>0.69628179227202258</c:v>
                </c:pt>
                <c:pt idx="175">
                  <c:v>0.68939327724573241</c:v>
                </c:pt>
                <c:pt idx="176">
                  <c:v>0.68209307922326756</c:v>
                </c:pt>
                <c:pt idx="177">
                  <c:v>0.67321760273308873</c:v>
                </c:pt>
                <c:pt idx="178">
                  <c:v>0.66470132235556134</c:v>
                </c:pt>
                <c:pt idx="179">
                  <c:v>0.65884610420057621</c:v>
                </c:pt>
                <c:pt idx="180">
                  <c:v>0.65166894285115629</c:v>
                </c:pt>
                <c:pt idx="181">
                  <c:v>0.64313424416717624</c:v>
                </c:pt>
                <c:pt idx="182">
                  <c:v>0.63422140429610252</c:v>
                </c:pt>
                <c:pt idx="183">
                  <c:v>0.62550287861729625</c:v>
                </c:pt>
                <c:pt idx="184">
                  <c:v>0.61685673308008626</c:v>
                </c:pt>
                <c:pt idx="185">
                  <c:v>0.60793590620566751</c:v>
                </c:pt>
                <c:pt idx="186">
                  <c:v>0.59926817707744751</c:v>
                </c:pt>
                <c:pt idx="187">
                  <c:v>0.59039780267815878</c:v>
                </c:pt>
                <c:pt idx="188">
                  <c:v>0.58251314821482503</c:v>
                </c:pt>
                <c:pt idx="189">
                  <c:v>0.57385717986343132</c:v>
                </c:pt>
                <c:pt idx="190">
                  <c:v>0.56701451128098745</c:v>
                </c:pt>
                <c:pt idx="191">
                  <c:v>0.55949165209614504</c:v>
                </c:pt>
                <c:pt idx="192">
                  <c:v>0.55197363980209002</c:v>
                </c:pt>
                <c:pt idx="193">
                  <c:v>0.54492151152860746</c:v>
                </c:pt>
                <c:pt idx="194">
                  <c:v>0.53912333002146995</c:v>
                </c:pt>
                <c:pt idx="195">
                  <c:v>0.53291700938136</c:v>
                </c:pt>
                <c:pt idx="196">
                  <c:v>0.52673880261971628</c:v>
                </c:pt>
                <c:pt idx="197">
                  <c:v>0.5221968969220363</c:v>
                </c:pt>
                <c:pt idx="198">
                  <c:v>0.5162682622159912</c:v>
                </c:pt>
                <c:pt idx="199">
                  <c:v>0.51053963697345506</c:v>
                </c:pt>
                <c:pt idx="200">
                  <c:v>0.50546234663134626</c:v>
                </c:pt>
                <c:pt idx="201">
                  <c:v>0.50042738676029497</c:v>
                </c:pt>
                <c:pt idx="202">
                  <c:v>0.49527651810074003</c:v>
                </c:pt>
                <c:pt idx="203">
                  <c:v>0.49199752929250379</c:v>
                </c:pt>
                <c:pt idx="204">
                  <c:v>0.48977756474831874</c:v>
                </c:pt>
                <c:pt idx="205">
                  <c:v>0.48668362726667125</c:v>
                </c:pt>
                <c:pt idx="206">
                  <c:v>0.48346463074231377</c:v>
                </c:pt>
                <c:pt idx="207">
                  <c:v>0.48082438493874124</c:v>
                </c:pt>
                <c:pt idx="208">
                  <c:v>0.47861558847258123</c:v>
                </c:pt>
                <c:pt idx="209">
                  <c:v>0.47744036816107999</c:v>
                </c:pt>
                <c:pt idx="210">
                  <c:v>0.47534178395837001</c:v>
                </c:pt>
                <c:pt idx="211">
                  <c:v>0.47456868990921619</c:v>
                </c:pt>
                <c:pt idx="212">
                  <c:v>0.47297526262745498</c:v>
                </c:pt>
                <c:pt idx="213">
                  <c:v>0.47276349413885499</c:v>
                </c:pt>
                <c:pt idx="214">
                  <c:v>0.47273915617517626</c:v>
                </c:pt>
                <c:pt idx="215">
                  <c:v>0.47140769880711003</c:v>
                </c:pt>
                <c:pt idx="216">
                  <c:v>0.47181592304569375</c:v>
                </c:pt>
                <c:pt idx="217">
                  <c:v>0.47347701976272372</c:v>
                </c:pt>
                <c:pt idx="218">
                  <c:v>0.47317994664002377</c:v>
                </c:pt>
                <c:pt idx="219">
                  <c:v>0.47301480649696498</c:v>
                </c:pt>
                <c:pt idx="220">
                  <c:v>0.47359891005080124</c:v>
                </c:pt>
                <c:pt idx="221">
                  <c:v>0.47437820145175003</c:v>
                </c:pt>
                <c:pt idx="222">
                  <c:v>0.47542429820009752</c:v>
                </c:pt>
                <c:pt idx="223">
                  <c:v>0.47655659599238004</c:v>
                </c:pt>
                <c:pt idx="224">
                  <c:v>0.47825422312471377</c:v>
                </c:pt>
                <c:pt idx="225">
                  <c:v>0.47933489905159876</c:v>
                </c:pt>
                <c:pt idx="226">
                  <c:v>0.48080734871970876</c:v>
                </c:pt>
                <c:pt idx="227">
                  <c:v>0.48274567938836876</c:v>
                </c:pt>
                <c:pt idx="228">
                  <c:v>0.48491444470686496</c:v>
                </c:pt>
                <c:pt idx="229">
                  <c:v>0.48689519941303999</c:v>
                </c:pt>
                <c:pt idx="230">
                  <c:v>0.48800484719891374</c:v>
                </c:pt>
                <c:pt idx="231">
                  <c:v>0.49015755644895376</c:v>
                </c:pt>
                <c:pt idx="232">
                  <c:v>0.49208433907124505</c:v>
                </c:pt>
                <c:pt idx="233">
                  <c:v>0.49288818735661255</c:v>
                </c:pt>
                <c:pt idx="234">
                  <c:v>0.49536890135730627</c:v>
                </c:pt>
                <c:pt idx="235">
                  <c:v>0.49778825497898871</c:v>
                </c:pt>
                <c:pt idx="236">
                  <c:v>0.5002125648432425</c:v>
                </c:pt>
                <c:pt idx="237">
                  <c:v>0.50214388272324506</c:v>
                </c:pt>
                <c:pt idx="238">
                  <c:v>0.50480814836861498</c:v>
                </c:pt>
                <c:pt idx="239">
                  <c:v>0.5074171119439137</c:v>
                </c:pt>
                <c:pt idx="240">
                  <c:v>0.51029650226329126</c:v>
                </c:pt>
                <c:pt idx="241">
                  <c:v>0.51300965525462749</c:v>
                </c:pt>
                <c:pt idx="242">
                  <c:v>0.51507183603446749</c:v>
                </c:pt>
                <c:pt idx="243">
                  <c:v>0.51732159514669873</c:v>
                </c:pt>
                <c:pt idx="244">
                  <c:v>0.51943661452073997</c:v>
                </c:pt>
                <c:pt idx="245">
                  <c:v>0.52159963276884502</c:v>
                </c:pt>
                <c:pt idx="246">
                  <c:v>0.52416036215310002</c:v>
                </c:pt>
                <c:pt idx="247">
                  <c:v>0.52691646092090882</c:v>
                </c:pt>
                <c:pt idx="248">
                  <c:v>0.52980474840968883</c:v>
                </c:pt>
                <c:pt idx="249">
                  <c:v>0.53235221872721872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0.59167741783253469</c:v>
                </c:pt>
                <c:pt idx="1">
                  <c:v>0.53158544996118451</c:v>
                </c:pt>
                <c:pt idx="2">
                  <c:v>0.46692948218367825</c:v>
                </c:pt>
                <c:pt idx="3">
                  <c:v>0.40292667200411247</c:v>
                </c:pt>
                <c:pt idx="4">
                  <c:v>0.34378281208087424</c:v>
                </c:pt>
                <c:pt idx="5">
                  <c:v>0.28859806212407701</c:v>
                </c:pt>
                <c:pt idx="6">
                  <c:v>0.23903694742306425</c:v>
                </c:pt>
                <c:pt idx="7">
                  <c:v>0.1967982655688415</c:v>
                </c:pt>
                <c:pt idx="8">
                  <c:v>0.16169212776976424</c:v>
                </c:pt>
                <c:pt idx="9">
                  <c:v>0.132756444621252</c:v>
                </c:pt>
                <c:pt idx="10">
                  <c:v>0.11005622265012975</c:v>
                </c:pt>
                <c:pt idx="11">
                  <c:v>8.971268551902975E-2</c:v>
                </c:pt>
                <c:pt idx="12">
                  <c:v>7.2079272767404653E-2</c:v>
                </c:pt>
                <c:pt idx="13">
                  <c:v>5.9508551287071748E-2</c:v>
                </c:pt>
                <c:pt idx="14">
                  <c:v>5.0745039057883273E-2</c:v>
                </c:pt>
                <c:pt idx="15">
                  <c:v>4.1728604874731699E-2</c:v>
                </c:pt>
                <c:pt idx="16">
                  <c:v>3.4840105564000273E-2</c:v>
                </c:pt>
                <c:pt idx="17">
                  <c:v>3.004715103464865E-2</c:v>
                </c:pt>
                <c:pt idx="18">
                  <c:v>2.7243834038607147E-2</c:v>
                </c:pt>
                <c:pt idx="19">
                  <c:v>2.5224285747714077E-2</c:v>
                </c:pt>
                <c:pt idx="20">
                  <c:v>2.4151506444227477E-2</c:v>
                </c:pt>
                <c:pt idx="21">
                  <c:v>2.4695715173057846E-2</c:v>
                </c:pt>
                <c:pt idx="22">
                  <c:v>2.7045856916691674E-2</c:v>
                </c:pt>
                <c:pt idx="23">
                  <c:v>2.9297778749531326E-2</c:v>
                </c:pt>
                <c:pt idx="24">
                  <c:v>3.2205386631095102E-2</c:v>
                </c:pt>
                <c:pt idx="25">
                  <c:v>3.5525957853327149E-2</c:v>
                </c:pt>
                <c:pt idx="26">
                  <c:v>3.8497624750300649E-2</c:v>
                </c:pt>
                <c:pt idx="27">
                  <c:v>4.3186338565132876E-2</c:v>
                </c:pt>
                <c:pt idx="28">
                  <c:v>5.1902519208637726E-2</c:v>
                </c:pt>
                <c:pt idx="29">
                  <c:v>5.6131998957940125E-2</c:v>
                </c:pt>
                <c:pt idx="30">
                  <c:v>6.1399935283281068E-2</c:v>
                </c:pt>
                <c:pt idx="31">
                  <c:v>6.9203507365083225E-2</c:v>
                </c:pt>
                <c:pt idx="32">
                  <c:v>7.7572833259297494E-2</c:v>
                </c:pt>
                <c:pt idx="33">
                  <c:v>8.7033649775280747E-2</c:v>
                </c:pt>
                <c:pt idx="34">
                  <c:v>9.6623097513024003E-2</c:v>
                </c:pt>
                <c:pt idx="35">
                  <c:v>0.10657714129223475</c:v>
                </c:pt>
                <c:pt idx="36">
                  <c:v>0.1155804947098695</c:v>
                </c:pt>
                <c:pt idx="37">
                  <c:v>0.12694497344189024</c:v>
                </c:pt>
                <c:pt idx="38">
                  <c:v>0.13422066224025375</c:v>
                </c:pt>
                <c:pt idx="39">
                  <c:v>0.139866141105807</c:v>
                </c:pt>
                <c:pt idx="40">
                  <c:v>0.150363564297255</c:v>
                </c:pt>
                <c:pt idx="41">
                  <c:v>0.15852096745567801</c:v>
                </c:pt>
                <c:pt idx="42">
                  <c:v>0.16399900581368101</c:v>
                </c:pt>
                <c:pt idx="43">
                  <c:v>0.17025467654373749</c:v>
                </c:pt>
                <c:pt idx="44">
                  <c:v>0.17346986660783775</c:v>
                </c:pt>
                <c:pt idx="45">
                  <c:v>0.17668769551013325</c:v>
                </c:pt>
                <c:pt idx="46">
                  <c:v>0.17760056927880824</c:v>
                </c:pt>
                <c:pt idx="47">
                  <c:v>0.17350901126046225</c:v>
                </c:pt>
                <c:pt idx="48">
                  <c:v>0.17038921193065798</c:v>
                </c:pt>
                <c:pt idx="49">
                  <c:v>0.16782006353774248</c:v>
                </c:pt>
                <c:pt idx="50">
                  <c:v>0.16399130856063748</c:v>
                </c:pt>
                <c:pt idx="51">
                  <c:v>0.15826524709054574</c:v>
                </c:pt>
                <c:pt idx="52">
                  <c:v>0.1559882396633625</c:v>
                </c:pt>
                <c:pt idx="53">
                  <c:v>0.146907678170694</c:v>
                </c:pt>
                <c:pt idx="54">
                  <c:v>0.13580125758279374</c:v>
                </c:pt>
                <c:pt idx="55">
                  <c:v>0.1286000593955805</c:v>
                </c:pt>
                <c:pt idx="56">
                  <c:v>0.12030920418004125</c:v>
                </c:pt>
                <c:pt idx="57">
                  <c:v>0.11440665142512602</c:v>
                </c:pt>
                <c:pt idx="58">
                  <c:v>0.10697787825680549</c:v>
                </c:pt>
                <c:pt idx="59">
                  <c:v>0.10237340244072374</c:v>
                </c:pt>
                <c:pt idx="60">
                  <c:v>9.5180513886519005E-2</c:v>
                </c:pt>
                <c:pt idx="61">
                  <c:v>8.8441986177227996E-2</c:v>
                </c:pt>
                <c:pt idx="62">
                  <c:v>8.1506445415007261E-2</c:v>
                </c:pt>
                <c:pt idx="63">
                  <c:v>7.3748767765777268E-2</c:v>
                </c:pt>
                <c:pt idx="64">
                  <c:v>6.4370816635059822E-2</c:v>
                </c:pt>
                <c:pt idx="65">
                  <c:v>5.684661905835188E-2</c:v>
                </c:pt>
                <c:pt idx="66">
                  <c:v>4.8969708689754157E-2</c:v>
                </c:pt>
                <c:pt idx="67">
                  <c:v>4.1556872266420124E-2</c:v>
                </c:pt>
                <c:pt idx="68">
                  <c:v>3.7948769973594525E-2</c:v>
                </c:pt>
                <c:pt idx="69">
                  <c:v>3.1635919150921128E-2</c:v>
                </c:pt>
                <c:pt idx="70">
                  <c:v>2.9284067869615051E-2</c:v>
                </c:pt>
                <c:pt idx="71">
                  <c:v>2.6836645622689129E-2</c:v>
                </c:pt>
                <c:pt idx="72">
                  <c:v>2.6759422642731227E-2</c:v>
                </c:pt>
                <c:pt idx="73">
                  <c:v>2.8840516325833274E-2</c:v>
                </c:pt>
                <c:pt idx="74">
                  <c:v>3.2515126262475526E-2</c:v>
                </c:pt>
                <c:pt idx="75">
                  <c:v>3.4968347570512197E-2</c:v>
                </c:pt>
                <c:pt idx="76">
                  <c:v>3.8605213813629975E-2</c:v>
                </c:pt>
                <c:pt idx="77">
                  <c:v>4.7991873361239973E-2</c:v>
                </c:pt>
                <c:pt idx="78">
                  <c:v>5.7737531169669676E-2</c:v>
                </c:pt>
                <c:pt idx="79">
                  <c:v>6.7257269778206993E-2</c:v>
                </c:pt>
                <c:pt idx="80">
                  <c:v>7.9372777041738757E-2</c:v>
                </c:pt>
                <c:pt idx="81">
                  <c:v>9.5111627920947753E-2</c:v>
                </c:pt>
                <c:pt idx="82">
                  <c:v>0.11137018983423075</c:v>
                </c:pt>
                <c:pt idx="83">
                  <c:v>0.13057059795258374</c:v>
                </c:pt>
                <c:pt idx="84">
                  <c:v>0.15033678278741699</c:v>
                </c:pt>
                <c:pt idx="85">
                  <c:v>0.17212879830679875</c:v>
                </c:pt>
                <c:pt idx="86">
                  <c:v>0.19682178887210328</c:v>
                </c:pt>
                <c:pt idx="87">
                  <c:v>0.2230715182614495</c:v>
                </c:pt>
                <c:pt idx="88">
                  <c:v>0.25076670881524576</c:v>
                </c:pt>
                <c:pt idx="89">
                  <c:v>0.27754155098864397</c:v>
                </c:pt>
                <c:pt idx="90">
                  <c:v>0.30662154331588576</c:v>
                </c:pt>
                <c:pt idx="91">
                  <c:v>0.33448608059555923</c:v>
                </c:pt>
                <c:pt idx="92">
                  <c:v>0.36392202841888349</c:v>
                </c:pt>
                <c:pt idx="93">
                  <c:v>0.39490001512122597</c:v>
                </c:pt>
                <c:pt idx="94">
                  <c:v>0.42401527406590578</c:v>
                </c:pt>
                <c:pt idx="95">
                  <c:v>0.45362680078721401</c:v>
                </c:pt>
                <c:pt idx="96">
                  <c:v>0.48313809846548472</c:v>
                </c:pt>
                <c:pt idx="97">
                  <c:v>0.51307697858300771</c:v>
                </c:pt>
                <c:pt idx="98">
                  <c:v>0.53980619944733776</c:v>
                </c:pt>
                <c:pt idx="99">
                  <c:v>0.55741763023257529</c:v>
                </c:pt>
                <c:pt idx="100">
                  <c:v>0.56704085813488647</c:v>
                </c:pt>
                <c:pt idx="101">
                  <c:v>0.5858950714733745</c:v>
                </c:pt>
                <c:pt idx="102">
                  <c:v>0.60794025834973509</c:v>
                </c:pt>
                <c:pt idx="103">
                  <c:v>0.62891540734711571</c:v>
                </c:pt>
                <c:pt idx="104">
                  <c:v>0.64923278798803352</c:v>
                </c:pt>
                <c:pt idx="105">
                  <c:v>0.66910083079413374</c:v>
                </c:pt>
                <c:pt idx="106">
                  <c:v>0.68502152513715298</c:v>
                </c:pt>
                <c:pt idx="107">
                  <c:v>0.69845837242740749</c:v>
                </c:pt>
                <c:pt idx="108">
                  <c:v>0.71085111244040855</c:v>
                </c:pt>
                <c:pt idx="109">
                  <c:v>0.72109670550065474</c:v>
                </c:pt>
                <c:pt idx="110">
                  <c:v>0.72987214085667451</c:v>
                </c:pt>
                <c:pt idx="111">
                  <c:v>0.73467305668860294</c:v>
                </c:pt>
                <c:pt idx="112">
                  <c:v>0.73943338223535604</c:v>
                </c:pt>
                <c:pt idx="113">
                  <c:v>0.7434983943875213</c:v>
                </c:pt>
                <c:pt idx="114">
                  <c:v>0.74426240655250342</c:v>
                </c:pt>
                <c:pt idx="115">
                  <c:v>0.74292108421659075</c:v>
                </c:pt>
                <c:pt idx="116">
                  <c:v>0.74223665294714247</c:v>
                </c:pt>
                <c:pt idx="117">
                  <c:v>0.73876194129154649</c:v>
                </c:pt>
                <c:pt idx="118">
                  <c:v>0.7342272605612099</c:v>
                </c:pt>
                <c:pt idx="119">
                  <c:v>0.72902683927395906</c:v>
                </c:pt>
                <c:pt idx="120">
                  <c:v>0.72193634292292574</c:v>
                </c:pt>
                <c:pt idx="121">
                  <c:v>0.71612900780766742</c:v>
                </c:pt>
                <c:pt idx="122">
                  <c:v>0.71054990558153541</c:v>
                </c:pt>
                <c:pt idx="123">
                  <c:v>0.70055978942684327</c:v>
                </c:pt>
                <c:pt idx="124">
                  <c:v>0.69092992402338749</c:v>
                </c:pt>
                <c:pt idx="125">
                  <c:v>0.68036380471637559</c:v>
                </c:pt>
                <c:pt idx="126">
                  <c:v>0.67074869760136047</c:v>
                </c:pt>
                <c:pt idx="127">
                  <c:v>0.65981901627988115</c:v>
                </c:pt>
                <c:pt idx="128">
                  <c:v>0.64957081084588197</c:v>
                </c:pt>
                <c:pt idx="129">
                  <c:v>0.63943893158969778</c:v>
                </c:pt>
                <c:pt idx="130">
                  <c:v>0.62965506598316401</c:v>
                </c:pt>
                <c:pt idx="131">
                  <c:v>0.61990090299514655</c:v>
                </c:pt>
                <c:pt idx="132">
                  <c:v>0.61038279777392623</c:v>
                </c:pt>
                <c:pt idx="133">
                  <c:v>0.60173087926786051</c:v>
                </c:pt>
                <c:pt idx="134">
                  <c:v>0.59187258242536356</c:v>
                </c:pt>
                <c:pt idx="135">
                  <c:v>0.58333485877142555</c:v>
                </c:pt>
                <c:pt idx="136">
                  <c:v>0.57584140730161204</c:v>
                </c:pt>
                <c:pt idx="137">
                  <c:v>0.56736756511531794</c:v>
                </c:pt>
                <c:pt idx="138">
                  <c:v>0.55904272669422972</c:v>
                </c:pt>
                <c:pt idx="139">
                  <c:v>0.55182842715043434</c:v>
                </c:pt>
                <c:pt idx="140">
                  <c:v>0.54229297999864956</c:v>
                </c:pt>
                <c:pt idx="141">
                  <c:v>0.53564157504233334</c:v>
                </c:pt>
                <c:pt idx="142">
                  <c:v>0.52912084871427523</c:v>
                </c:pt>
                <c:pt idx="143">
                  <c:v>0.52426095373600057</c:v>
                </c:pt>
                <c:pt idx="144">
                  <c:v>0.51921905522178369</c:v>
                </c:pt>
                <c:pt idx="145">
                  <c:v>0.51380149550786847</c:v>
                </c:pt>
                <c:pt idx="146">
                  <c:v>0.50819990723666542</c:v>
                </c:pt>
                <c:pt idx="147">
                  <c:v>0.50195583781217179</c:v>
                </c:pt>
                <c:pt idx="148">
                  <c:v>0.497036232342843</c:v>
                </c:pt>
                <c:pt idx="149">
                  <c:v>0.49289875120705429</c:v>
                </c:pt>
                <c:pt idx="150">
                  <c:v>0.49129250468125951</c:v>
                </c:pt>
                <c:pt idx="151">
                  <c:v>0.48901886997479327</c:v>
                </c:pt>
                <c:pt idx="152">
                  <c:v>0.48598163521632898</c:v>
                </c:pt>
                <c:pt idx="153">
                  <c:v>0.48254569131018299</c:v>
                </c:pt>
                <c:pt idx="154">
                  <c:v>0.47953210598965579</c:v>
                </c:pt>
                <c:pt idx="155">
                  <c:v>0.47684330843267175</c:v>
                </c:pt>
                <c:pt idx="156">
                  <c:v>0.47454126221797654</c:v>
                </c:pt>
                <c:pt idx="157">
                  <c:v>0.4714256978777347</c:v>
                </c:pt>
                <c:pt idx="158">
                  <c:v>0.46924333999659529</c:v>
                </c:pt>
                <c:pt idx="159">
                  <c:v>0.46655717066226071</c:v>
                </c:pt>
                <c:pt idx="160">
                  <c:v>0.46433632540585357</c:v>
                </c:pt>
                <c:pt idx="161">
                  <c:v>0.46107930828437549</c:v>
                </c:pt>
                <c:pt idx="162">
                  <c:v>0.45885869190522377</c:v>
                </c:pt>
                <c:pt idx="163">
                  <c:v>0.4567372327662037</c:v>
                </c:pt>
                <c:pt idx="164">
                  <c:v>0.45432637247885321</c:v>
                </c:pt>
                <c:pt idx="165">
                  <c:v>0.45154739269606425</c:v>
                </c:pt>
                <c:pt idx="166">
                  <c:v>0.44804886350971573</c:v>
                </c:pt>
                <c:pt idx="167">
                  <c:v>0.44517502066936648</c:v>
                </c:pt>
                <c:pt idx="168">
                  <c:v>0.44144775970623451</c:v>
                </c:pt>
                <c:pt idx="169">
                  <c:v>0.43757030034047473</c:v>
                </c:pt>
                <c:pt idx="170">
                  <c:v>0.43485551956016921</c:v>
                </c:pt>
                <c:pt idx="171">
                  <c:v>0.43092078390718946</c:v>
                </c:pt>
                <c:pt idx="172">
                  <c:v>0.426333959487876</c:v>
                </c:pt>
                <c:pt idx="173">
                  <c:v>0.42185746225228948</c:v>
                </c:pt>
                <c:pt idx="174">
                  <c:v>0.4177690753632135</c:v>
                </c:pt>
                <c:pt idx="175">
                  <c:v>0.41363596634743949</c:v>
                </c:pt>
                <c:pt idx="176">
                  <c:v>0.40925584753396049</c:v>
                </c:pt>
                <c:pt idx="177">
                  <c:v>0.40393056163985319</c:v>
                </c:pt>
                <c:pt idx="178">
                  <c:v>0.39882079341333676</c:v>
                </c:pt>
                <c:pt idx="179">
                  <c:v>0.39530766252034577</c:v>
                </c:pt>
                <c:pt idx="180">
                  <c:v>0.39100136571069377</c:v>
                </c:pt>
                <c:pt idx="181">
                  <c:v>0.38588054650030579</c:v>
                </c:pt>
                <c:pt idx="182">
                  <c:v>0.38053284257766151</c:v>
                </c:pt>
                <c:pt idx="183">
                  <c:v>0.3753017271703778</c:v>
                </c:pt>
                <c:pt idx="184">
                  <c:v>0.37011403984805175</c:v>
                </c:pt>
                <c:pt idx="185">
                  <c:v>0.36476154372340053</c:v>
                </c:pt>
                <c:pt idx="186">
                  <c:v>0.35956090624646853</c:v>
                </c:pt>
                <c:pt idx="187">
                  <c:v>0.35423868160689526</c:v>
                </c:pt>
                <c:pt idx="188">
                  <c:v>0.34950788892889501</c:v>
                </c:pt>
                <c:pt idx="189">
                  <c:v>0.34431430791805878</c:v>
                </c:pt>
                <c:pt idx="190">
                  <c:v>0.34020870676859249</c:v>
                </c:pt>
                <c:pt idx="191">
                  <c:v>0.33569499125768698</c:v>
                </c:pt>
                <c:pt idx="192">
                  <c:v>0.33118418388125398</c:v>
                </c:pt>
                <c:pt idx="193">
                  <c:v>0.3269529069171645</c:v>
                </c:pt>
                <c:pt idx="194">
                  <c:v>0.32347399801288201</c:v>
                </c:pt>
                <c:pt idx="195">
                  <c:v>0.31975020562881595</c:v>
                </c:pt>
                <c:pt idx="196">
                  <c:v>0.31604328157182976</c:v>
                </c:pt>
                <c:pt idx="197">
                  <c:v>0.31331813815322174</c:v>
                </c:pt>
                <c:pt idx="198">
                  <c:v>0.30976095732959474</c:v>
                </c:pt>
                <c:pt idx="199">
                  <c:v>0.30632378218407302</c:v>
                </c:pt>
                <c:pt idx="200">
                  <c:v>0.30327740797880776</c:v>
                </c:pt>
                <c:pt idx="201">
                  <c:v>0.30025643205617703</c:v>
                </c:pt>
                <c:pt idx="202">
                  <c:v>0.29716591086044397</c:v>
                </c:pt>
                <c:pt idx="203">
                  <c:v>0.29519851757550225</c:v>
                </c:pt>
                <c:pt idx="204">
                  <c:v>0.29386653884899122</c:v>
                </c:pt>
                <c:pt idx="205">
                  <c:v>0.2920101763600027</c:v>
                </c:pt>
                <c:pt idx="206">
                  <c:v>0.29007877844538826</c:v>
                </c:pt>
                <c:pt idx="207">
                  <c:v>0.28849463096324479</c:v>
                </c:pt>
                <c:pt idx="208">
                  <c:v>0.28716935308354874</c:v>
                </c:pt>
                <c:pt idx="209">
                  <c:v>0.28646422089664797</c:v>
                </c:pt>
                <c:pt idx="210">
                  <c:v>0.28520507037502196</c:v>
                </c:pt>
                <c:pt idx="211">
                  <c:v>0.28474121394552976</c:v>
                </c:pt>
                <c:pt idx="212">
                  <c:v>0.28378515757647299</c:v>
                </c:pt>
                <c:pt idx="213">
                  <c:v>0.28365809648331297</c:v>
                </c:pt>
                <c:pt idx="214">
                  <c:v>0.28364349370510578</c:v>
                </c:pt>
                <c:pt idx="215">
                  <c:v>0.28284461928426602</c:v>
                </c:pt>
                <c:pt idx="216">
                  <c:v>0.2830895538274163</c:v>
                </c:pt>
                <c:pt idx="217">
                  <c:v>0.28408621185763427</c:v>
                </c:pt>
                <c:pt idx="218">
                  <c:v>0.28390796798401424</c:v>
                </c:pt>
                <c:pt idx="219">
                  <c:v>0.28380888389817899</c:v>
                </c:pt>
                <c:pt idx="220">
                  <c:v>0.28415934603048076</c:v>
                </c:pt>
                <c:pt idx="221">
                  <c:v>0.28462692087105002</c:v>
                </c:pt>
                <c:pt idx="222">
                  <c:v>0.28525457892005851</c:v>
                </c:pt>
                <c:pt idx="223">
                  <c:v>0.285933957595428</c:v>
                </c:pt>
                <c:pt idx="224">
                  <c:v>0.28695253387482822</c:v>
                </c:pt>
                <c:pt idx="225">
                  <c:v>0.28760093943095921</c:v>
                </c:pt>
                <c:pt idx="226">
                  <c:v>0.28848440923182528</c:v>
                </c:pt>
                <c:pt idx="227">
                  <c:v>0.28964740763302121</c:v>
                </c:pt>
                <c:pt idx="228">
                  <c:v>0.29094866682411902</c:v>
                </c:pt>
                <c:pt idx="229">
                  <c:v>0.29213711964782402</c:v>
                </c:pt>
                <c:pt idx="230">
                  <c:v>0.29280290831934824</c:v>
                </c:pt>
                <c:pt idx="231">
                  <c:v>0.29409453386937223</c:v>
                </c:pt>
                <c:pt idx="232">
                  <c:v>0.29525060344274701</c:v>
                </c:pt>
                <c:pt idx="233">
                  <c:v>0.29573291241396749</c:v>
                </c:pt>
                <c:pt idx="234">
                  <c:v>0.29722134081438378</c:v>
                </c:pt>
                <c:pt idx="235">
                  <c:v>0.29867295298739327</c:v>
                </c:pt>
                <c:pt idx="236">
                  <c:v>0.30012753890594546</c:v>
                </c:pt>
                <c:pt idx="237">
                  <c:v>0.30128632963394703</c:v>
                </c:pt>
                <c:pt idx="238">
                  <c:v>0.302884889021169</c:v>
                </c:pt>
                <c:pt idx="239">
                  <c:v>0.30445026716634827</c:v>
                </c:pt>
                <c:pt idx="240">
                  <c:v>0.30617790135797474</c:v>
                </c:pt>
                <c:pt idx="241">
                  <c:v>0.30780579315277645</c:v>
                </c:pt>
                <c:pt idx="242">
                  <c:v>0.30904310162068049</c:v>
                </c:pt>
                <c:pt idx="243">
                  <c:v>0.31039295708801928</c:v>
                </c:pt>
                <c:pt idx="244">
                  <c:v>0.311661968712444</c:v>
                </c:pt>
                <c:pt idx="245">
                  <c:v>0.312959779661307</c:v>
                </c:pt>
                <c:pt idx="246">
                  <c:v>0.31449621729186</c:v>
                </c:pt>
                <c:pt idx="247">
                  <c:v>0.31614987655254528</c:v>
                </c:pt>
                <c:pt idx="248">
                  <c:v>0.31788284904581326</c:v>
                </c:pt>
                <c:pt idx="249">
                  <c:v>0.31941133123633125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0.78890322377671296</c:v>
                      </c:pt>
                      <c:pt idx="1">
                        <c:v>0.70878059994824605</c:v>
                      </c:pt>
                      <c:pt idx="2">
                        <c:v>0.62257264291157099</c:v>
                      </c:pt>
                      <c:pt idx="3">
                        <c:v>0.53723556267215</c:v>
                      </c:pt>
                      <c:pt idx="4">
                        <c:v>0.45837708277449901</c:v>
                      </c:pt>
                      <c:pt idx="5">
                        <c:v>0.384797416165436</c:v>
                      </c:pt>
                      <c:pt idx="6">
                        <c:v>0.31871592989741898</c:v>
                      </c:pt>
                      <c:pt idx="7">
                        <c:v>0.26239768742512198</c:v>
                      </c:pt>
                      <c:pt idx="8">
                        <c:v>0.21558950369301899</c:v>
                      </c:pt>
                      <c:pt idx="9">
                        <c:v>0.177008592828336</c:v>
                      </c:pt>
                      <c:pt idx="10">
                        <c:v>0.146741630200173</c:v>
                      </c:pt>
                      <c:pt idx="11">
                        <c:v>0.119616914025373</c:v>
                      </c:pt>
                      <c:pt idx="12">
                        <c:v>9.6105697023206205E-2</c:v>
                      </c:pt>
                      <c:pt idx="13">
                        <c:v>7.9344735049429002E-2</c:v>
                      </c:pt>
                      <c:pt idx="14">
                        <c:v>6.7660052077177693E-2</c:v>
                      </c:pt>
                      <c:pt idx="15">
                        <c:v>5.5638139832975601E-2</c:v>
                      </c:pt>
                      <c:pt idx="16">
                        <c:v>4.64534740853337E-2</c:v>
                      </c:pt>
                      <c:pt idx="17">
                        <c:v>4.00628680461982E-2</c:v>
                      </c:pt>
                      <c:pt idx="18">
                        <c:v>3.6325112051476198E-2</c:v>
                      </c:pt>
                      <c:pt idx="19">
                        <c:v>3.3632380996952101E-2</c:v>
                      </c:pt>
                      <c:pt idx="20">
                        <c:v>3.2202008592303301E-2</c:v>
                      </c:pt>
                      <c:pt idx="21">
                        <c:v>3.2927620230743797E-2</c:v>
                      </c:pt>
                      <c:pt idx="22">
                        <c:v>3.6061142555588899E-2</c:v>
                      </c:pt>
                      <c:pt idx="23">
                        <c:v>3.9063704999375101E-2</c:v>
                      </c:pt>
                      <c:pt idx="24">
                        <c:v>4.2940515508126803E-2</c:v>
                      </c:pt>
                      <c:pt idx="25">
                        <c:v>4.7367943804436201E-2</c:v>
                      </c:pt>
                      <c:pt idx="26">
                        <c:v>5.1330166333734203E-2</c:v>
                      </c:pt>
                      <c:pt idx="27">
                        <c:v>5.7581784753510501E-2</c:v>
                      </c:pt>
                      <c:pt idx="28">
                        <c:v>6.9203358944850302E-2</c:v>
                      </c:pt>
                      <c:pt idx="29">
                        <c:v>7.4842665277253501E-2</c:v>
                      </c:pt>
                      <c:pt idx="30">
                        <c:v>8.1866580377708095E-2</c:v>
                      </c:pt>
                      <c:pt idx="31">
                        <c:v>9.2271343153444305E-2</c:v>
                      </c:pt>
                      <c:pt idx="32">
                        <c:v>0.10343044434573</c:v>
                      </c:pt>
                      <c:pt idx="33">
                        <c:v>0.11604486636704101</c:v>
                      </c:pt>
                      <c:pt idx="34">
                        <c:v>0.128830796684032</c:v>
                      </c:pt>
                      <c:pt idx="35">
                        <c:v>0.14210285505631301</c:v>
                      </c:pt>
                      <c:pt idx="36">
                        <c:v>0.15410732627982601</c:v>
                      </c:pt>
                      <c:pt idx="37">
                        <c:v>0.16925996458918699</c:v>
                      </c:pt>
                      <c:pt idx="38">
                        <c:v>0.17896088298700499</c:v>
                      </c:pt>
                      <c:pt idx="39">
                        <c:v>0.18648818814107601</c:v>
                      </c:pt>
                      <c:pt idx="40">
                        <c:v>0.20048475239634</c:v>
                      </c:pt>
                      <c:pt idx="41">
                        <c:v>0.211361289940904</c:v>
                      </c:pt>
                      <c:pt idx="42">
                        <c:v>0.21866534108490801</c:v>
                      </c:pt>
                      <c:pt idx="43">
                        <c:v>0.22700623539164999</c:v>
                      </c:pt>
                      <c:pt idx="44">
                        <c:v>0.23129315547711701</c:v>
                      </c:pt>
                      <c:pt idx="45">
                        <c:v>0.23558359401351101</c:v>
                      </c:pt>
                      <c:pt idx="46">
                        <c:v>0.236800759038411</c:v>
                      </c:pt>
                      <c:pt idx="47">
                        <c:v>0.23134534834728299</c:v>
                      </c:pt>
                      <c:pt idx="48">
                        <c:v>0.22718561590754399</c:v>
                      </c:pt>
                      <c:pt idx="49">
                        <c:v>0.22376008471698999</c:v>
                      </c:pt>
                      <c:pt idx="50">
                        <c:v>0.21865507808085</c:v>
                      </c:pt>
                      <c:pt idx="51">
                        <c:v>0.21102032945406099</c:v>
                      </c:pt>
                      <c:pt idx="52">
                        <c:v>0.20798431955114999</c:v>
                      </c:pt>
                      <c:pt idx="53">
                        <c:v>0.19587690422759199</c:v>
                      </c:pt>
                      <c:pt idx="54">
                        <c:v>0.18106834344372499</c:v>
                      </c:pt>
                      <c:pt idx="55">
                        <c:v>0.17146674586077401</c:v>
                      </c:pt>
                      <c:pt idx="56">
                        <c:v>0.160412272240055</c:v>
                      </c:pt>
                      <c:pt idx="57">
                        <c:v>0.15254220190016801</c:v>
                      </c:pt>
                      <c:pt idx="58">
                        <c:v>0.142637171009074</c:v>
                      </c:pt>
                      <c:pt idx="59">
                        <c:v>0.13649786992096499</c:v>
                      </c:pt>
                      <c:pt idx="60">
                        <c:v>0.12690735184869201</c:v>
                      </c:pt>
                      <c:pt idx="61">
                        <c:v>0.117922648236304</c:v>
                      </c:pt>
                      <c:pt idx="62">
                        <c:v>0.10867526055334301</c:v>
                      </c:pt>
                      <c:pt idx="63">
                        <c:v>9.83316903543697E-2</c:v>
                      </c:pt>
                      <c:pt idx="64">
                        <c:v>8.5827755513413095E-2</c:v>
                      </c:pt>
                      <c:pt idx="65">
                        <c:v>7.5795492077802507E-2</c:v>
                      </c:pt>
                      <c:pt idx="66">
                        <c:v>6.5292944919672205E-2</c:v>
                      </c:pt>
                      <c:pt idx="67">
                        <c:v>5.5409163021893498E-2</c:v>
                      </c:pt>
                      <c:pt idx="68">
                        <c:v>5.05983599647927E-2</c:v>
                      </c:pt>
                      <c:pt idx="69">
                        <c:v>4.2181225534561502E-2</c:v>
                      </c:pt>
                      <c:pt idx="70">
                        <c:v>3.9045423826153398E-2</c:v>
                      </c:pt>
                      <c:pt idx="71">
                        <c:v>3.5782194163585503E-2</c:v>
                      </c:pt>
                      <c:pt idx="72">
                        <c:v>3.5679230190308303E-2</c:v>
                      </c:pt>
                      <c:pt idx="73">
                        <c:v>3.84540217677777E-2</c:v>
                      </c:pt>
                      <c:pt idx="74">
                        <c:v>4.3353501683300703E-2</c:v>
                      </c:pt>
                      <c:pt idx="75">
                        <c:v>4.6624463427349598E-2</c:v>
                      </c:pt>
                      <c:pt idx="76">
                        <c:v>5.14736184181733E-2</c:v>
                      </c:pt>
                      <c:pt idx="77">
                        <c:v>6.3989164481653302E-2</c:v>
                      </c:pt>
                      <c:pt idx="78">
                        <c:v>7.6983374892892906E-2</c:v>
                      </c:pt>
                      <c:pt idx="79">
                        <c:v>8.9676359704275996E-2</c:v>
                      </c:pt>
                      <c:pt idx="80">
                        <c:v>0.105830369388985</c:v>
                      </c:pt>
                      <c:pt idx="81">
                        <c:v>0.126815503894597</c:v>
                      </c:pt>
                      <c:pt idx="82">
                        <c:v>0.14849358644564101</c:v>
                      </c:pt>
                      <c:pt idx="83">
                        <c:v>0.174094130603445</c:v>
                      </c:pt>
                      <c:pt idx="84">
                        <c:v>0.200449043716556</c:v>
                      </c:pt>
                      <c:pt idx="85">
                        <c:v>0.22950506440906501</c:v>
                      </c:pt>
                      <c:pt idx="86">
                        <c:v>0.26242905182947102</c:v>
                      </c:pt>
                      <c:pt idx="87">
                        <c:v>0.29742869101526598</c:v>
                      </c:pt>
                      <c:pt idx="88">
                        <c:v>0.33435561175366102</c:v>
                      </c:pt>
                      <c:pt idx="89">
                        <c:v>0.37005540131819198</c:v>
                      </c:pt>
                      <c:pt idx="90">
                        <c:v>0.40882872442118101</c:v>
                      </c:pt>
                      <c:pt idx="91">
                        <c:v>0.44598144079407898</c:v>
                      </c:pt>
                      <c:pt idx="92">
                        <c:v>0.48522937122517801</c:v>
                      </c:pt>
                      <c:pt idx="93">
                        <c:v>0.52653335349496799</c:v>
                      </c:pt>
                      <c:pt idx="94">
                        <c:v>0.565353698754541</c:v>
                      </c:pt>
                      <c:pt idx="95">
                        <c:v>0.60483573438295202</c:v>
                      </c:pt>
                      <c:pt idx="96">
                        <c:v>0.644184131287313</c:v>
                      </c:pt>
                      <c:pt idx="97">
                        <c:v>0.68410263811067695</c:v>
                      </c:pt>
                      <c:pt idx="98">
                        <c:v>0.71974159926311698</c:v>
                      </c:pt>
                      <c:pt idx="99">
                        <c:v>0.74322350697676698</c:v>
                      </c:pt>
                      <c:pt idx="100">
                        <c:v>0.756054477513182</c:v>
                      </c:pt>
                      <c:pt idx="101">
                        <c:v>0.78119342863116603</c:v>
                      </c:pt>
                      <c:pt idx="102">
                        <c:v>0.81058701113298004</c:v>
                      </c:pt>
                      <c:pt idx="103">
                        <c:v>0.83855387646282098</c:v>
                      </c:pt>
                      <c:pt idx="104">
                        <c:v>0.86564371731737799</c:v>
                      </c:pt>
                      <c:pt idx="105">
                        <c:v>0.89213444105884498</c:v>
                      </c:pt>
                      <c:pt idx="106">
                        <c:v>0.91336203351620404</c:v>
                      </c:pt>
                      <c:pt idx="107">
                        <c:v>0.93127782990320995</c:v>
                      </c:pt>
                      <c:pt idx="108">
                        <c:v>0.94780148325387803</c:v>
                      </c:pt>
                      <c:pt idx="109">
                        <c:v>0.96146227400087303</c:v>
                      </c:pt>
                      <c:pt idx="110">
                        <c:v>0.97316285447556605</c:v>
                      </c:pt>
                      <c:pt idx="111">
                        <c:v>0.97956407558480396</c:v>
                      </c:pt>
                      <c:pt idx="112">
                        <c:v>0.98591117631380798</c:v>
                      </c:pt>
                      <c:pt idx="113">
                        <c:v>0.99133119251669499</c:v>
                      </c:pt>
                      <c:pt idx="114">
                        <c:v>0.99234987540333797</c:v>
                      </c:pt>
                      <c:pt idx="115">
                        <c:v>0.99056144562212101</c:v>
                      </c:pt>
                      <c:pt idx="116">
                        <c:v>0.98964887059619</c:v>
                      </c:pt>
                      <c:pt idx="117">
                        <c:v>0.98501592172206198</c:v>
                      </c:pt>
                      <c:pt idx="118">
                        <c:v>0.97896968074827995</c:v>
                      </c:pt>
                      <c:pt idx="119">
                        <c:v>0.97203578569861204</c:v>
                      </c:pt>
                      <c:pt idx="120">
                        <c:v>0.96258179056390103</c:v>
                      </c:pt>
                      <c:pt idx="121">
                        <c:v>0.95483867707688996</c:v>
                      </c:pt>
                      <c:pt idx="122">
                        <c:v>0.94739987410871396</c:v>
                      </c:pt>
                      <c:pt idx="123">
                        <c:v>0.93407971923579103</c:v>
                      </c:pt>
                      <c:pt idx="124">
                        <c:v>0.92123989869784995</c:v>
                      </c:pt>
                      <c:pt idx="125">
                        <c:v>0.90715173962183404</c:v>
                      </c:pt>
                      <c:pt idx="126">
                        <c:v>0.89433159680181396</c:v>
                      </c:pt>
                      <c:pt idx="127">
                        <c:v>0.87975868837317495</c:v>
                      </c:pt>
                      <c:pt idx="128">
                        <c:v>0.86609441446117597</c:v>
                      </c:pt>
                      <c:pt idx="129">
                        <c:v>0.85258524211959696</c:v>
                      </c:pt>
                      <c:pt idx="130">
                        <c:v>0.83954008797755197</c:v>
                      </c:pt>
                      <c:pt idx="131">
                        <c:v>0.826534537326862</c:v>
                      </c:pt>
                      <c:pt idx="132">
                        <c:v>0.81384373036523505</c:v>
                      </c:pt>
                      <c:pt idx="133">
                        <c:v>0.80230783902381397</c:v>
                      </c:pt>
                      <c:pt idx="134">
                        <c:v>0.78916344323381804</c:v>
                      </c:pt>
                      <c:pt idx="135">
                        <c:v>0.77777981169523402</c:v>
                      </c:pt>
                      <c:pt idx="136">
                        <c:v>0.76778854306881605</c:v>
                      </c:pt>
                      <c:pt idx="137">
                        <c:v>0.75649008682042396</c:v>
                      </c:pt>
                      <c:pt idx="138">
                        <c:v>0.74539030225897296</c:v>
                      </c:pt>
                      <c:pt idx="139">
                        <c:v>0.73577123620057905</c:v>
                      </c:pt>
                      <c:pt idx="140">
                        <c:v>0.72305730666486601</c:v>
                      </c:pt>
                      <c:pt idx="141">
                        <c:v>0.71418876672311105</c:v>
                      </c:pt>
                      <c:pt idx="142">
                        <c:v>0.70549446495236701</c:v>
                      </c:pt>
                      <c:pt idx="143">
                        <c:v>0.69901460498133405</c:v>
                      </c:pt>
                      <c:pt idx="144">
                        <c:v>0.69229207362904499</c:v>
                      </c:pt>
                      <c:pt idx="145">
                        <c:v>0.68506866067715799</c:v>
                      </c:pt>
                      <c:pt idx="146">
                        <c:v>0.67759987631555396</c:v>
                      </c:pt>
                      <c:pt idx="147">
                        <c:v>0.66927445041622902</c:v>
                      </c:pt>
                      <c:pt idx="148">
                        <c:v>0.66271497645712396</c:v>
                      </c:pt>
                      <c:pt idx="149">
                        <c:v>0.65719833494273905</c:v>
                      </c:pt>
                      <c:pt idx="150">
                        <c:v>0.65505667290834602</c:v>
                      </c:pt>
                      <c:pt idx="151">
                        <c:v>0.65202515996639099</c:v>
                      </c:pt>
                      <c:pt idx="152">
                        <c:v>0.64797551362177197</c:v>
                      </c:pt>
                      <c:pt idx="153">
                        <c:v>0.64339425508024395</c:v>
                      </c:pt>
                      <c:pt idx="154">
                        <c:v>0.63937614131954101</c:v>
                      </c:pt>
                      <c:pt idx="155">
                        <c:v>0.63579107791022904</c:v>
                      </c:pt>
                      <c:pt idx="156">
                        <c:v>0.63272168295730202</c:v>
                      </c:pt>
                      <c:pt idx="157">
                        <c:v>0.62856759717031296</c:v>
                      </c:pt>
                      <c:pt idx="158">
                        <c:v>0.62565778666212701</c:v>
                      </c:pt>
                      <c:pt idx="159">
                        <c:v>0.62207622754968095</c:v>
                      </c:pt>
                      <c:pt idx="160">
                        <c:v>0.61911510054113805</c:v>
                      </c:pt>
                      <c:pt idx="161">
                        <c:v>0.61477241104583402</c:v>
                      </c:pt>
                      <c:pt idx="162">
                        <c:v>0.61181158920696499</c:v>
                      </c:pt>
                      <c:pt idx="163">
                        <c:v>0.60898297702160498</c:v>
                      </c:pt>
                      <c:pt idx="164">
                        <c:v>0.60576849663847099</c:v>
                      </c:pt>
                      <c:pt idx="165">
                        <c:v>0.60206319026141897</c:v>
                      </c:pt>
                      <c:pt idx="166">
                        <c:v>0.59739848467962098</c:v>
                      </c:pt>
                      <c:pt idx="167">
                        <c:v>0.59356669422582198</c:v>
                      </c:pt>
                      <c:pt idx="168">
                        <c:v>0.58859701294164601</c:v>
                      </c:pt>
                      <c:pt idx="169">
                        <c:v>0.58342706712063297</c:v>
                      </c:pt>
                      <c:pt idx="170">
                        <c:v>0.57980735941355899</c:v>
                      </c:pt>
                      <c:pt idx="171">
                        <c:v>0.57456104520958595</c:v>
                      </c:pt>
                      <c:pt idx="172">
                        <c:v>0.56844527931716804</c:v>
                      </c:pt>
                      <c:pt idx="173">
                        <c:v>0.56247661633638601</c:v>
                      </c:pt>
                      <c:pt idx="174">
                        <c:v>0.55702543381761804</c:v>
                      </c:pt>
                      <c:pt idx="175">
                        <c:v>0.55151462179658595</c:v>
                      </c:pt>
                      <c:pt idx="176">
                        <c:v>0.54567446337861403</c:v>
                      </c:pt>
                      <c:pt idx="177">
                        <c:v>0.53857408218647096</c:v>
                      </c:pt>
                      <c:pt idx="178">
                        <c:v>0.53176105788444905</c:v>
                      </c:pt>
                      <c:pt idx="179">
                        <c:v>0.52707688336046099</c:v>
                      </c:pt>
                      <c:pt idx="180">
                        <c:v>0.52133515428092503</c:v>
                      </c:pt>
                      <c:pt idx="181">
                        <c:v>0.51450739533374101</c:v>
                      </c:pt>
                      <c:pt idx="182">
                        <c:v>0.50737712343688202</c:v>
                      </c:pt>
                      <c:pt idx="183">
                        <c:v>0.50040230289383703</c:v>
                      </c:pt>
                      <c:pt idx="184">
                        <c:v>0.49348538646406898</c:v>
                      </c:pt>
                      <c:pt idx="185">
                        <c:v>0.48634872496453402</c:v>
                      </c:pt>
                      <c:pt idx="186">
                        <c:v>0.47941454166195802</c:v>
                      </c:pt>
                      <c:pt idx="187">
                        <c:v>0.47231824214252699</c:v>
                      </c:pt>
                      <c:pt idx="188">
                        <c:v>0.46601051857185999</c:v>
                      </c:pt>
                      <c:pt idx="189">
                        <c:v>0.45908574389074502</c:v>
                      </c:pt>
                      <c:pt idx="190">
                        <c:v>0.45361160902478997</c:v>
                      </c:pt>
                      <c:pt idx="191">
                        <c:v>0.44759332167691601</c:v>
                      </c:pt>
                      <c:pt idx="192">
                        <c:v>0.44157891184167197</c:v>
                      </c:pt>
                      <c:pt idx="193">
                        <c:v>0.43593720922288598</c:v>
                      </c:pt>
                      <c:pt idx="194">
                        <c:v>0.43129866401717598</c:v>
                      </c:pt>
                      <c:pt idx="195">
                        <c:v>0.42633360750508797</c:v>
                      </c:pt>
                      <c:pt idx="196">
                        <c:v>0.42139104209577299</c:v>
                      </c:pt>
                      <c:pt idx="197">
                        <c:v>0.41775751753762902</c:v>
                      </c:pt>
                      <c:pt idx="198">
                        <c:v>0.41301460977279297</c:v>
                      </c:pt>
                      <c:pt idx="199">
                        <c:v>0.40843170957876401</c:v>
                      </c:pt>
                      <c:pt idx="200">
                        <c:v>0.40436987730507701</c:v>
                      </c:pt>
                      <c:pt idx="201">
                        <c:v>0.400341909408236</c:v>
                      </c:pt>
                      <c:pt idx="202">
                        <c:v>0.396221214480592</c:v>
                      </c:pt>
                      <c:pt idx="203">
                        <c:v>0.39359802343400302</c:v>
                      </c:pt>
                      <c:pt idx="204">
                        <c:v>0.39182205179865498</c:v>
                      </c:pt>
                      <c:pt idx="205">
                        <c:v>0.38934690181333698</c:v>
                      </c:pt>
                      <c:pt idx="206">
                        <c:v>0.38677170459385102</c:v>
                      </c:pt>
                      <c:pt idx="207">
                        <c:v>0.38465950795099302</c:v>
                      </c:pt>
                      <c:pt idx="208">
                        <c:v>0.38289247077806499</c:v>
                      </c:pt>
                      <c:pt idx="209">
                        <c:v>0.38195229452886398</c:v>
                      </c:pt>
                      <c:pt idx="210">
                        <c:v>0.38027342716669599</c:v>
                      </c:pt>
                      <c:pt idx="211">
                        <c:v>0.37965495192737297</c:v>
                      </c:pt>
                      <c:pt idx="212">
                        <c:v>0.37838021010196399</c:v>
                      </c:pt>
                      <c:pt idx="213">
                        <c:v>0.37821079531108398</c:v>
                      </c:pt>
                      <c:pt idx="214">
                        <c:v>0.37819132494014102</c:v>
                      </c:pt>
                      <c:pt idx="215">
                        <c:v>0.37712615904568803</c:v>
                      </c:pt>
                      <c:pt idx="216">
                        <c:v>0.37745273843655502</c:v>
                      </c:pt>
                      <c:pt idx="217">
                        <c:v>0.378781615810179</c:v>
                      </c:pt>
                      <c:pt idx="218">
                        <c:v>0.37854395731201901</c:v>
                      </c:pt>
                      <c:pt idx="219">
                        <c:v>0.37841184519757198</c:v>
                      </c:pt>
                      <c:pt idx="220">
                        <c:v>0.378879128040641</c:v>
                      </c:pt>
                      <c:pt idx="221">
                        <c:v>0.37950256116140002</c:v>
                      </c:pt>
                      <c:pt idx="222">
                        <c:v>0.38033943856007801</c:v>
                      </c:pt>
                      <c:pt idx="223">
                        <c:v>0.38124527679390402</c:v>
                      </c:pt>
                      <c:pt idx="224">
                        <c:v>0.382603378499771</c:v>
                      </c:pt>
                      <c:pt idx="225">
                        <c:v>0.38346791924127899</c:v>
                      </c:pt>
                      <c:pt idx="226">
                        <c:v>0.38464587897576702</c:v>
                      </c:pt>
                      <c:pt idx="227">
                        <c:v>0.38619654351069499</c:v>
                      </c:pt>
                      <c:pt idx="228">
                        <c:v>0.38793155576549199</c:v>
                      </c:pt>
                      <c:pt idx="229">
                        <c:v>0.389516159530432</c:v>
                      </c:pt>
                      <c:pt idx="230">
                        <c:v>0.39040387775913099</c:v>
                      </c:pt>
                      <c:pt idx="231">
                        <c:v>0.39212604515916299</c:v>
                      </c:pt>
                      <c:pt idx="232">
                        <c:v>0.39366747125699603</c:v>
                      </c:pt>
                      <c:pt idx="233">
                        <c:v>0.39431054988529002</c:v>
                      </c:pt>
                      <c:pt idx="234">
                        <c:v>0.39629512108584503</c:v>
                      </c:pt>
                      <c:pt idx="235">
                        <c:v>0.39823060398319099</c:v>
                      </c:pt>
                      <c:pt idx="236">
                        <c:v>0.40017005187459398</c:v>
                      </c:pt>
                      <c:pt idx="237">
                        <c:v>0.40171510617859602</c:v>
                      </c:pt>
                      <c:pt idx="238">
                        <c:v>0.40384651869489202</c:v>
                      </c:pt>
                      <c:pt idx="239">
                        <c:v>0.40593368955513098</c:v>
                      </c:pt>
                      <c:pt idx="240">
                        <c:v>0.408237201810633</c:v>
                      </c:pt>
                      <c:pt idx="241">
                        <c:v>0.41040772420370197</c:v>
                      </c:pt>
                      <c:pt idx="242">
                        <c:v>0.41205746882757399</c:v>
                      </c:pt>
                      <c:pt idx="243">
                        <c:v>0.41385727611735901</c:v>
                      </c:pt>
                      <c:pt idx="244">
                        <c:v>0.41554929161659199</c:v>
                      </c:pt>
                      <c:pt idx="245">
                        <c:v>0.41727970621507599</c:v>
                      </c:pt>
                      <c:pt idx="246">
                        <c:v>0.41932828972247999</c:v>
                      </c:pt>
                      <c:pt idx="247">
                        <c:v>0.42153316873672703</c:v>
                      </c:pt>
                      <c:pt idx="248">
                        <c:v>0.42384379872775102</c:v>
                      </c:pt>
                      <c:pt idx="249">
                        <c:v>0.42588177498177499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0.78890322377671296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0.37005540131819198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0.99234987540333797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0.89843795612230326</c:v>
                      </c:pt>
                      <c:pt idx="2">
                        <c:v>0.78916224975115656</c:v>
                      </c:pt>
                      <c:pt idx="3">
                        <c:v>0.68099045165545713</c:v>
                      </c:pt>
                      <c:pt idx="4">
                        <c:v>0.58103081462909023</c:v>
                      </c:pt>
                      <c:pt idx="5">
                        <c:v>0.48776250947904226</c:v>
                      </c:pt>
                      <c:pt idx="6">
                        <c:v>0.40399876726530737</c:v>
                      </c:pt>
                      <c:pt idx="7">
                        <c:v>0.33261074301223748</c:v>
                      </c:pt>
                      <c:pt idx="8">
                        <c:v>0.27327750374872128</c:v>
                      </c:pt>
                      <c:pt idx="9">
                        <c:v>0.2243730124221619</c:v>
                      </c:pt>
                      <c:pt idx="10">
                        <c:v>0.18600713722232928</c:v>
                      </c:pt>
                      <c:pt idx="11">
                        <c:v>0.1516243189535105</c:v>
                      </c:pt>
                      <c:pt idx="12">
                        <c:v>0.12182190936312798</c:v>
                      </c:pt>
                      <c:pt idx="13">
                        <c:v>0.10057600559620265</c:v>
                      </c:pt>
                      <c:pt idx="14">
                        <c:v>8.5764704767295807E-2</c:v>
                      </c:pt>
                      <c:pt idx="15">
                        <c:v>7.0525937980858253E-2</c:v>
                      </c:pt>
                      <c:pt idx="16">
                        <c:v>5.8883615487013964E-2</c:v>
                      </c:pt>
                      <c:pt idx="17">
                        <c:v>5.0782994464651066E-2</c:v>
                      </c:pt>
                      <c:pt idx="18">
                        <c:v>4.6045080000531806E-2</c:v>
                      </c:pt>
                      <c:pt idx="19">
                        <c:v>4.2631820967778462E-2</c:v>
                      </c:pt>
                      <c:pt idx="20">
                        <c:v>4.081870579529738E-2</c:v>
                      </c:pt>
                      <c:pt idx="21">
                        <c:v>4.1738478482962131E-2</c:v>
                      </c:pt>
                      <c:pt idx="22">
                        <c:v>4.5710476860461473E-2</c:v>
                      </c:pt>
                      <c:pt idx="23">
                        <c:v>4.9516472771356658E-2</c:v>
                      </c:pt>
                      <c:pt idx="24">
                        <c:v>5.4430650317991928E-2</c:v>
                      </c:pt>
                      <c:pt idx="25">
                        <c:v>6.004278139170461E-2</c:v>
                      </c:pt>
                      <c:pt idx="26">
                        <c:v>6.506522572946466E-2</c:v>
                      </c:pt>
                      <c:pt idx="27">
                        <c:v>7.2989668463831939E-2</c:v>
                      </c:pt>
                      <c:pt idx="28">
                        <c:v>8.7720973700111601E-2</c:v>
                      </c:pt>
                      <c:pt idx="29">
                        <c:v>9.4869260286400567E-2</c:v>
                      </c:pt>
                      <c:pt idx="30">
                        <c:v>0.10377265285568053</c:v>
                      </c:pt>
                      <c:pt idx="31">
                        <c:v>0.11696154911335524</c:v>
                      </c:pt>
                      <c:pt idx="32">
                        <c:v>0.13110663162279637</c:v>
                      </c:pt>
                      <c:pt idx="33">
                        <c:v>0.14709645349337008</c:v>
                      </c:pt>
                      <c:pt idx="34">
                        <c:v>0.16330367629540271</c:v>
                      </c:pt>
                      <c:pt idx="35">
                        <c:v>0.18012710656197425</c:v>
                      </c:pt>
                      <c:pt idx="36">
                        <c:v>0.19534376541404999</c:v>
                      </c:pt>
                      <c:pt idx="37">
                        <c:v>0.21455098608786194</c:v>
                      </c:pt>
                      <c:pt idx="38">
                        <c:v>0.22684770145857222</c:v>
                      </c:pt>
                      <c:pt idx="39">
                        <c:v>0.23638918250112087</c:v>
                      </c:pt>
                      <c:pt idx="40">
                        <c:v>0.2541309838189787</c:v>
                      </c:pt>
                      <c:pt idx="41">
                        <c:v>0.26791789356501167</c:v>
                      </c:pt>
                      <c:pt idx="42">
                        <c:v>0.27717638170888992</c:v>
                      </c:pt>
                      <c:pt idx="43">
                        <c:v>0.28774915420538405</c:v>
                      </c:pt>
                      <c:pt idx="44">
                        <c:v>0.29318317951579442</c:v>
                      </c:pt>
                      <c:pt idx="45">
                        <c:v>0.29862166475338087</c:v>
                      </c:pt>
                      <c:pt idx="46">
                        <c:v>0.30016452196097732</c:v>
                      </c:pt>
                      <c:pt idx="47">
                        <c:v>0.29324933828989114</c:v>
                      </c:pt>
                      <c:pt idx="48">
                        <c:v>0.28797653382621413</c:v>
                      </c:pt>
                      <c:pt idx="49">
                        <c:v>0.2836343900913274</c:v>
                      </c:pt>
                      <c:pt idx="50">
                        <c:v>0.2771633725035163</c:v>
                      </c:pt>
                      <c:pt idx="51">
                        <c:v>0.26748569798440458</c:v>
                      </c:pt>
                      <c:pt idx="52">
                        <c:v>0.26363730465628921</c:v>
                      </c:pt>
                      <c:pt idx="53">
                        <c:v>0.24829015565416418</c:v>
                      </c:pt>
                      <c:pt idx="54">
                        <c:v>0.22951908166491866</c:v>
                      </c:pt>
                      <c:pt idx="55">
                        <c:v>0.21734826363100912</c:v>
                      </c:pt>
                      <c:pt idx="56">
                        <c:v>0.20333580521082675</c:v>
                      </c:pt>
                      <c:pt idx="57">
                        <c:v>0.1933598409826536</c:v>
                      </c:pt>
                      <c:pt idx="58">
                        <c:v>0.18080439616690586</c:v>
                      </c:pt>
                      <c:pt idx="59">
                        <c:v>0.17302232492790348</c:v>
                      </c:pt>
                      <c:pt idx="60">
                        <c:v>0.16086555108895231</c:v>
                      </c:pt>
                      <c:pt idx="61">
                        <c:v>0.14947669711853045</c:v>
                      </c:pt>
                      <c:pt idx="62">
                        <c:v>0.13775486939080106</c:v>
                      </c:pt>
                      <c:pt idx="63">
                        <c:v>0.12464353977871559</c:v>
                      </c:pt>
                      <c:pt idx="64">
                        <c:v>0.10879376953554613</c:v>
                      </c:pt>
                      <c:pt idx="65">
                        <c:v>9.6077046960141799E-2</c:v>
                      </c:pt>
                      <c:pt idx="66">
                        <c:v>8.276420092073597E-2</c:v>
                      </c:pt>
                      <c:pt idx="67">
                        <c:v>7.0235690959194519E-2</c:v>
                      </c:pt>
                      <c:pt idx="68">
                        <c:v>6.4137600709201548E-2</c:v>
                      </c:pt>
                      <c:pt idx="69">
                        <c:v>5.3468187558706505E-2</c:v>
                      </c:pt>
                      <c:pt idx="70">
                        <c:v>4.949329987426266E-2</c:v>
                      </c:pt>
                      <c:pt idx="71">
                        <c:v>4.5356886732298492E-2</c:v>
                      </c:pt>
                      <c:pt idx="72">
                        <c:v>4.5226371391285838E-2</c:v>
                      </c:pt>
                      <c:pt idx="73">
                        <c:v>4.8743648915119051E-2</c:v>
                      </c:pt>
                      <c:pt idx="74">
                        <c:v>5.4954144407922012E-2</c:v>
                      </c:pt>
                      <c:pt idx="75">
                        <c:v>5.9100358601837759E-2</c:v>
                      </c:pt>
                      <c:pt idx="76">
                        <c:v>6.5247063095716443E-2</c:v>
                      </c:pt>
                      <c:pt idx="77">
                        <c:v>8.1111551522528011E-2</c:v>
                      </c:pt>
                      <c:pt idx="78">
                        <c:v>9.7582786548077116E-2</c:v>
                      </c:pt>
                      <c:pt idx="79">
                        <c:v>0.11367219324439916</c:v>
                      </c:pt>
                      <c:pt idx="80">
                        <c:v>0.13414873485032008</c:v>
                      </c:pt>
                      <c:pt idx="81">
                        <c:v>0.16074912622044271</c:v>
                      </c:pt>
                      <c:pt idx="82">
                        <c:v>0.18822788647606015</c:v>
                      </c:pt>
                      <c:pt idx="83">
                        <c:v>0.22067869081584546</c:v>
                      </c:pt>
                      <c:pt idx="84">
                        <c:v>0.25408572011779484</c:v>
                      </c:pt>
                      <c:pt idx="85">
                        <c:v>0.29091662638968113</c:v>
                      </c:pt>
                      <c:pt idx="86">
                        <c:v>0.33265049998546786</c:v>
                      </c:pt>
                      <c:pt idx="87">
                        <c:v>0.37701543364392259</c:v>
                      </c:pt>
                      <c:pt idx="88">
                        <c:v>0.42382335586487002</c:v>
                      </c:pt>
                      <c:pt idx="89">
                        <c:v>0.46907578796119925</c:v>
                      </c:pt>
                      <c:pt idx="90">
                        <c:v>0.51822417769317386</c:v>
                      </c:pt>
                      <c:pt idx="91">
                        <c:v>0.56531831453170378</c:v>
                      </c:pt>
                      <c:pt idx="92">
                        <c:v>0.61506830825489789</c:v>
                      </c:pt>
                      <c:pt idx="93">
                        <c:v>0.66742451751470488</c:v>
                      </c:pt>
                      <c:pt idx="94">
                        <c:v>0.71663251171420705</c:v>
                      </c:pt>
                      <c:pt idx="95">
                        <c:v>0.76667925311221885</c:v>
                      </c:pt>
                      <c:pt idx="96">
                        <c:v>0.81655659638886136</c:v>
                      </c:pt>
                      <c:pt idx="97">
                        <c:v>0.86715660107924941</c:v>
                      </c:pt>
                      <c:pt idx="98">
                        <c:v>0.91233192813879138</c:v>
                      </c:pt>
                      <c:pt idx="99">
                        <c:v>0.94209718578501467</c:v>
                      </c:pt>
                      <c:pt idx="100">
                        <c:v>0.95836150078551541</c:v>
                      </c:pt>
                      <c:pt idx="101">
                        <c:v>0.99022719781947666</c:v>
                      </c:pt>
                      <c:pt idx="102">
                        <c:v>1.0274859915674579</c:v>
                      </c:pt>
                      <c:pt idx="103">
                        <c:v>1.0629363034522987</c:v>
                      </c:pt>
                      <c:pt idx="104">
                        <c:v>1.097274914371988</c:v>
                      </c:pt>
                      <c:pt idx="105">
                        <c:v>1.1308540948634151</c:v>
                      </c:pt>
                      <c:pt idx="106">
                        <c:v>1.1577618217145442</c:v>
                      </c:pt>
                      <c:pt idx="107">
                        <c:v>1.180471573490228</c:v>
                      </c:pt>
                      <c:pt idx="108">
                        <c:v>1.201416668975533</c:v>
                      </c:pt>
                      <c:pt idx="109">
                        <c:v>1.2187328496365737</c:v>
                      </c:pt>
                      <c:pt idx="110">
                        <c:v>1.2335643018629683</c:v>
                      </c:pt>
                      <c:pt idx="111">
                        <c:v>1.241678378363497</c:v>
                      </c:pt>
                      <c:pt idx="112">
                        <c:v>1.2497238528117043</c:v>
                      </c:pt>
                      <c:pt idx="113">
                        <c:v>1.2565941710453399</c:v>
                      </c:pt>
                      <c:pt idx="114">
                        <c:v>1.2578854357479561</c:v>
                      </c:pt>
                      <c:pt idx="115">
                        <c:v>1.2556184532749282</c:v>
                      </c:pt>
                      <c:pt idx="116">
                        <c:v>1.2544616890503353</c:v>
                      </c:pt>
                      <c:pt idx="117">
                        <c:v>1.2485890436681186</c:v>
                      </c:pt>
                      <c:pt idx="118">
                        <c:v>1.240924933810845</c:v>
                      </c:pt>
                      <c:pt idx="119">
                        <c:v>1.2321356490916455</c:v>
                      </c:pt>
                      <c:pt idx="120">
                        <c:v>1.2201519293529279</c:v>
                      </c:pt>
                      <c:pt idx="121">
                        <c:v>1.2103368934224845</c:v>
                      </c:pt>
                      <c:pt idx="122">
                        <c:v>1.2009075962108895</c:v>
                      </c:pt>
                      <c:pt idx="123">
                        <c:v>1.1840231996569557</c:v>
                      </c:pt>
                      <c:pt idx="124">
                        <c:v>1.1677476665485054</c:v>
                      </c:pt>
                      <c:pt idx="125">
                        <c:v>1.1498897612295591</c:v>
                      </c:pt>
                      <c:pt idx="126">
                        <c:v>1.1336391712539646</c:v>
                      </c:pt>
                      <c:pt idx="127">
                        <c:v>1.1151668060899915</c:v>
                      </c:pt>
                      <c:pt idx="128">
                        <c:v>1.0978462102295969</c:v>
                      </c:pt>
                      <c:pt idx="129">
                        <c:v>1.0807222184211889</c:v>
                      </c:pt>
                      <c:pt idx="130">
                        <c:v>1.0641864080088623</c:v>
                      </c:pt>
                      <c:pt idx="131">
                        <c:v>1.0477007982930995</c:v>
                      </c:pt>
                      <c:pt idx="132">
                        <c:v>1.031614152201235</c:v>
                      </c:pt>
                      <c:pt idx="133">
                        <c:v>1.0169914570546803</c:v>
                      </c:pt>
                      <c:pt idx="134">
                        <c:v>1.0003298496561583</c:v>
                      </c:pt>
                      <c:pt idx="135">
                        <c:v>0.98590015638644757</c:v>
                      </c:pt>
                      <c:pt idx="136">
                        <c:v>0.97323539811788984</c:v>
                      </c:pt>
                      <c:pt idx="137">
                        <c:v>0.95891367156402552</c:v>
                      </c:pt>
                      <c:pt idx="138">
                        <c:v>0.9448437777837555</c:v>
                      </c:pt>
                      <c:pt idx="139">
                        <c:v>0.93265081701431585</c:v>
                      </c:pt>
                      <c:pt idx="140">
                        <c:v>0.91653486114985927</c:v>
                      </c:pt>
                      <c:pt idx="141">
                        <c:v>0.90529325422715123</c:v>
                      </c:pt>
                      <c:pt idx="142">
                        <c:v>0.89427250857837337</c:v>
                      </c:pt>
                      <c:pt idx="143">
                        <c:v>0.88605875082490404</c:v>
                      </c:pt>
                      <c:pt idx="144">
                        <c:v>0.8775373870508959</c:v>
                      </c:pt>
                      <c:pt idx="145">
                        <c:v>0.86838111447628741</c:v>
                      </c:pt>
                      <c:pt idx="146">
                        <c:v>0.85891381337204198</c:v>
                      </c:pt>
                      <c:pt idx="147">
                        <c:v>0.84836064835964831</c:v>
                      </c:pt>
                      <c:pt idx="148">
                        <c:v>0.84004597330013608</c:v>
                      </c:pt>
                      <c:pt idx="149">
                        <c:v>0.83305317450287031</c:v>
                      </c:pt>
                      <c:pt idx="150">
                        <c:v>0.83033844097175313</c:v>
                      </c:pt>
                      <c:pt idx="151">
                        <c:v>0.8264957479131011</c:v>
                      </c:pt>
                      <c:pt idx="152">
                        <c:v>0.82136248666816392</c:v>
                      </c:pt>
                      <c:pt idx="153">
                        <c:v>0.81555536305216925</c:v>
                      </c:pt>
                      <c:pt idx="154">
                        <c:v>0.81046207196195541</c:v>
                      </c:pt>
                      <c:pt idx="155">
                        <c:v>0.8059177079623393</c:v>
                      </c:pt>
                      <c:pt idx="156">
                        <c:v>0.80202699632570418</c:v>
                      </c:pt>
                      <c:pt idx="157">
                        <c:v>0.79676134946080457</c:v>
                      </c:pt>
                      <c:pt idx="158">
                        <c:v>0.79307292428964626</c:v>
                      </c:pt>
                      <c:pt idx="159">
                        <c:v>0.78853300227576473</c:v>
                      </c:pt>
                      <c:pt idx="160">
                        <c:v>0.7847795292016313</c:v>
                      </c:pt>
                      <c:pt idx="161">
                        <c:v>0.77927481155766698</c:v>
                      </c:pt>
                      <c:pt idx="162">
                        <c:v>0.77552172531130248</c:v>
                      </c:pt>
                      <c:pt idx="163">
                        <c:v>0.77193622572135445</c:v>
                      </c:pt>
                      <c:pt idx="164">
                        <c:v>0.76786160631779155</c:v>
                      </c:pt>
                      <c:pt idx="165">
                        <c:v>0.76316482442442612</c:v>
                      </c:pt>
                      <c:pt idx="166">
                        <c:v>0.75725192479211556</c:v>
                      </c:pt>
                      <c:pt idx="167">
                        <c:v>0.75239481388381546</c:v>
                      </c:pt>
                      <c:pt idx="168">
                        <c:v>0.74609533235757108</c:v>
                      </c:pt>
                      <c:pt idx="169">
                        <c:v>0.73954199898891915</c:v>
                      </c:pt>
                      <c:pt idx="170">
                        <c:v>0.73495372048025065</c:v>
                      </c:pt>
                      <c:pt idx="171">
                        <c:v>0.72830358387812422</c:v>
                      </c:pt>
                      <c:pt idx="172">
                        <c:v>0.72055134544368116</c:v>
                      </c:pt>
                      <c:pt idx="173">
                        <c:v>0.71298557210052216</c:v>
                      </c:pt>
                      <c:pt idx="174">
                        <c:v>0.70607574798715178</c:v>
                      </c:pt>
                      <c:pt idx="175">
                        <c:v>0.6990903385542302</c:v>
                      </c:pt>
                      <c:pt idx="176">
                        <c:v>0.69168745535898435</c:v>
                      </c:pt>
                      <c:pt idx="177">
                        <c:v>0.68268713570234585</c:v>
                      </c:pt>
                      <c:pt idx="178">
                        <c:v>0.67405106463978126</c:v>
                      </c:pt>
                      <c:pt idx="179">
                        <c:v>0.66811348651509883</c:v>
                      </c:pt>
                      <c:pt idx="180">
                        <c:v>0.66083537063664088</c:v>
                      </c:pt>
                      <c:pt idx="181">
                        <c:v>0.65218062219424322</c:v>
                      </c:pt>
                      <c:pt idx="182">
                        <c:v>0.64314241360038771</c:v>
                      </c:pt>
                      <c:pt idx="183">
                        <c:v>0.63430125243786328</c:v>
                      </c:pt>
                      <c:pt idx="184">
                        <c:v>0.62553348952183074</c:v>
                      </c:pt>
                      <c:pt idx="185">
                        <c:v>0.61648718157879856</c:v>
                      </c:pt>
                      <c:pt idx="186">
                        <c:v>0.60769753147522809</c:v>
                      </c:pt>
                      <c:pt idx="187">
                        <c:v>0.59870238567590062</c:v>
                      </c:pt>
                      <c:pt idx="188">
                        <c:v>0.5907068250284615</c:v>
                      </c:pt>
                      <c:pt idx="189">
                        <c:v>0.58192910112975049</c:v>
                      </c:pt>
                      <c:pt idx="190">
                        <c:v>0.57499018302044336</c:v>
                      </c:pt>
                      <c:pt idx="191">
                        <c:v>0.5673615066929939</c:v>
                      </c:pt>
                      <c:pt idx="192">
                        <c:v>0.55973774543308763</c:v>
                      </c:pt>
                      <c:pt idx="193">
                        <c:v>0.55258642135587388</c:v>
                      </c:pt>
                      <c:pt idx="194">
                        <c:v>0.54670668216111695</c:v>
                      </c:pt>
                      <c:pt idx="195">
                        <c:v>0.54041306291550306</c:v>
                      </c:pt>
                      <c:pt idx="196">
                        <c:v>0.53414795300043194</c:v>
                      </c:pt>
                      <c:pt idx="197">
                        <c:v>0.5295421604917524</c:v>
                      </c:pt>
                      <c:pt idx="198">
                        <c:v>0.52353013313289543</c:v>
                      </c:pt>
                      <c:pt idx="199">
                        <c:v>0.51772092858675445</c:v>
                      </c:pt>
                      <c:pt idx="200">
                        <c:v>0.51257222067015884</c:v>
                      </c:pt>
                      <c:pt idx="201">
                        <c:v>0.50746643864843255</c:v>
                      </c:pt>
                      <c:pt idx="202">
                        <c:v>0.50224311745585715</c:v>
                      </c:pt>
                      <c:pt idx="203">
                        <c:v>0.49891800612720644</c:v>
                      </c:pt>
                      <c:pt idx="204">
                        <c:v>0.49666681538311752</c:v>
                      </c:pt>
                      <c:pt idx="205">
                        <c:v>0.49352935832790518</c:v>
                      </c:pt>
                      <c:pt idx="206">
                        <c:v>0.49026508313942552</c:v>
                      </c:pt>
                      <c:pt idx="207">
                        <c:v>0.48758769942593744</c:v>
                      </c:pt>
                      <c:pt idx="208">
                        <c:v>0.48534783385095764</c:v>
                      </c:pt>
                      <c:pt idx="209">
                        <c:v>0.48415608279599287</c:v>
                      </c:pt>
                      <c:pt idx="210">
                        <c:v>0.48202797973902889</c:v>
                      </c:pt>
                      <c:pt idx="211">
                        <c:v>0.48124401128677413</c:v>
                      </c:pt>
                      <c:pt idx="212">
                        <c:v>0.47962817072865543</c:v>
                      </c:pt>
                      <c:pt idx="213">
                        <c:v>0.47941342348745525</c:v>
                      </c:pt>
                      <c:pt idx="214">
                        <c:v>0.47938874318402108</c:v>
                      </c:pt>
                      <c:pt idx="215">
                        <c:v>0.47803855742948237</c:v>
                      </c:pt>
                      <c:pt idx="216">
                        <c:v>0.47845252378305309</c:v>
                      </c:pt>
                      <c:pt idx="217">
                        <c:v>0.48013698562016188</c:v>
                      </c:pt>
                      <c:pt idx="218">
                        <c:v>0.47983573384301453</c:v>
                      </c:pt>
                      <c:pt idx="219">
                        <c:v>0.4796682708254158</c:v>
                      </c:pt>
                      <c:pt idx="220">
                        <c:v>0.48026059042683916</c:v>
                      </c:pt>
                      <c:pt idx="221">
                        <c:v>0.48105084340333792</c:v>
                      </c:pt>
                      <c:pt idx="222">
                        <c:v>0.48211165463271988</c:v>
                      </c:pt>
                      <c:pt idx="223">
                        <c:v>0.48325987941685689</c:v>
                      </c:pt>
                      <c:pt idx="224">
                        <c:v>0.48498138550903047</c:v>
                      </c:pt>
                      <c:pt idx="225">
                        <c:v>0.48607726231045761</c:v>
                      </c:pt>
                      <c:pt idx="226">
                        <c:v>0.48757042357407726</c:v>
                      </c:pt>
                      <c:pt idx="227">
                        <c:v>0.48953601895788679</c:v>
                      </c:pt>
                      <c:pt idx="228">
                        <c:v>0.49173529030385871</c:v>
                      </c:pt>
                      <c:pt idx="229">
                        <c:v>0.49374390646510857</c:v>
                      </c:pt>
                      <c:pt idx="230">
                        <c:v>0.49486916264602415</c:v>
                      </c:pt>
                      <c:pt idx="231">
                        <c:v>0.49705215207758902</c:v>
                      </c:pt>
                      <c:pt idx="232">
                        <c:v>0.49900603697928048</c:v>
                      </c:pt>
                      <c:pt idx="233">
                        <c:v>0.4998211922593101</c:v>
                      </c:pt>
                      <c:pt idx="234">
                        <c:v>0.50233680018274374</c:v>
                      </c:pt>
                      <c:pt idx="235">
                        <c:v>0.50479018462713754</c:v>
                      </c:pt>
                      <c:pt idx="236">
                        <c:v>0.50724859502900954</c:v>
                      </c:pt>
                      <c:pt idx="237">
                        <c:v>0.50920707898171214</c:v>
                      </c:pt>
                      <c:pt idx="238">
                        <c:v>0.51190882040202512</c:v>
                      </c:pt>
                      <c:pt idx="239">
                        <c:v>0.5145544818688994</c:v>
                      </c:pt>
                      <c:pt idx="240">
                        <c:v>0.51747437392419415</c:v>
                      </c:pt>
                      <c:pt idx="241">
                        <c:v>0.52022569034381538</c:v>
                      </c:pt>
                      <c:pt idx="242">
                        <c:v>0.52231687792443415</c:v>
                      </c:pt>
                      <c:pt idx="243">
                        <c:v>0.52459828232936079</c:v>
                      </c:pt>
                      <c:pt idx="244">
                        <c:v>0.52674305173609848</c:v>
                      </c:pt>
                      <c:pt idx="245">
                        <c:v>0.52893649517292451</c:v>
                      </c:pt>
                      <c:pt idx="246">
                        <c:v>0.53153324398274282</c:v>
                      </c:pt>
                      <c:pt idx="247">
                        <c:v>0.53432811025758409</c:v>
                      </c:pt>
                      <c:pt idx="248">
                        <c:v>0.537257024630582</c:v>
                      </c:pt>
                      <c:pt idx="249">
                        <c:v>0.53984032787057579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2.13185166590333</c:v>
                      </c:pt>
                      <c:pt idx="1">
                        <c:v>1.9153364534701154</c:v>
                      </c:pt>
                      <c:pt idx="2">
                        <c:v>1.6823768568000232</c:v>
                      </c:pt>
                      <c:pt idx="3">
                        <c:v>1.4517706288259478</c:v>
                      </c:pt>
                      <c:pt idx="4">
                        <c:v>1.2386715101081951</c:v>
                      </c:pt>
                      <c:pt idx="5">
                        <c:v>1.0398373183980854</c:v>
                      </c:pt>
                      <c:pt idx="6">
                        <c:v>0.8612654450174374</c:v>
                      </c:pt>
                      <c:pt idx="7">
                        <c:v>0.70907676658798302</c:v>
                      </c:pt>
                      <c:pt idx="8">
                        <c:v>0.582587101620615</c:v>
                      </c:pt>
                      <c:pt idx="9">
                        <c:v>0.47832998031593449</c:v>
                      </c:pt>
                      <c:pt idx="10">
                        <c:v>0.39653962535733206</c:v>
                      </c:pt>
                      <c:pt idx="11">
                        <c:v>0.32324055695249926</c:v>
                      </c:pt>
                      <c:pt idx="12">
                        <c:v>0.2597062404193089</c:v>
                      </c:pt>
                      <c:pt idx="13">
                        <c:v>0.2144131250801673</c:v>
                      </c:pt>
                      <c:pt idx="14">
                        <c:v>0.18283762873386686</c:v>
                      </c:pt>
                      <c:pt idx="15">
                        <c:v>0.15035083837388763</c:v>
                      </c:pt>
                      <c:pt idx="16">
                        <c:v>0.12553113377040187</c:v>
                      </c:pt>
                      <c:pt idx="17">
                        <c:v>0.10826181134902597</c:v>
                      </c:pt>
                      <c:pt idx="18">
                        <c:v>9.8161280505785847E-2</c:v>
                      </c:pt>
                      <c:pt idx="19">
                        <c:v>9.0884718550651056E-2</c:v>
                      </c:pt>
                      <c:pt idx="20">
                        <c:v>8.7019425949722645E-2</c:v>
                      </c:pt>
                      <c:pt idx="21">
                        <c:v>8.8980244886173135E-2</c:v>
                      </c:pt>
                      <c:pt idx="22">
                        <c:v>9.7447956244210418E-2</c:v>
                      </c:pt>
                      <c:pt idx="23">
                        <c:v>0.10556177496727359</c:v>
                      </c:pt>
                      <c:pt idx="24">
                        <c:v>0.11603807255661273</c:v>
                      </c:pt>
                      <c:pt idx="25">
                        <c:v>0.12800230353537495</c:v>
                      </c:pt>
                      <c:pt idx="26">
                        <c:v>0.13870940986373548</c:v>
                      </c:pt>
                      <c:pt idx="27">
                        <c:v>0.1556031463083519</c:v>
                      </c:pt>
                      <c:pt idx="28">
                        <c:v>0.18700810391724515</c:v>
                      </c:pt>
                      <c:pt idx="29">
                        <c:v>0.20224719058457971</c:v>
                      </c:pt>
                      <c:pt idx="30">
                        <c:v>0.22122790286559052</c:v>
                      </c:pt>
                      <c:pt idx="31">
                        <c:v>0.24934467332394059</c:v>
                      </c:pt>
                      <c:pt idx="32">
                        <c:v>0.27949989103603268</c:v>
                      </c:pt>
                      <c:pt idx="33">
                        <c:v>0.31358781942831276</c:v>
                      </c:pt>
                      <c:pt idx="34">
                        <c:v>0.34813921435849249</c:v>
                      </c:pt>
                      <c:pt idx="35">
                        <c:v>0.38400427219849154</c:v>
                      </c:pt>
                      <c:pt idx="36">
                        <c:v>0.41644393172177185</c:v>
                      </c:pt>
                      <c:pt idx="37">
                        <c:v>0.45739087711261073</c:v>
                      </c:pt>
                      <c:pt idx="38">
                        <c:v>0.48360565026079855</c:v>
                      </c:pt>
                      <c:pt idx="39">
                        <c:v>0.50394667251654091</c:v>
                      </c:pt>
                      <c:pt idx="40">
                        <c:v>0.54176956121214204</c:v>
                      </c:pt>
                      <c:pt idx="41">
                        <c:v>0.57116120772188128</c:v>
                      </c:pt>
                      <c:pt idx="42">
                        <c:v>0.59089893109515434</c:v>
                      </c:pt>
                      <c:pt idx="43">
                        <c:v>0.61343851375502223</c:v>
                      </c:pt>
                      <c:pt idx="44">
                        <c:v>0.62502304966558153</c:v>
                      </c:pt>
                      <c:pt idx="45">
                        <c:v>0.63661709347932083</c:v>
                      </c:pt>
                      <c:pt idx="46">
                        <c:v>0.63990623618758635</c:v>
                      </c:pt>
                      <c:pt idx="47">
                        <c:v>0.62516409035835363</c:v>
                      </c:pt>
                      <c:pt idx="48">
                        <c:v>0.61392325337848141</c:v>
                      </c:pt>
                      <c:pt idx="49">
                        <c:v>0.60466644702367145</c:v>
                      </c:pt>
                      <c:pt idx="50">
                        <c:v>0.59087119739900651</c:v>
                      </c:pt>
                      <c:pt idx="51">
                        <c:v>0.57023983085336793</c:v>
                      </c:pt>
                      <c:pt idx="52">
                        <c:v>0.56203562712577393</c:v>
                      </c:pt>
                      <c:pt idx="53">
                        <c:v>0.52931778195872714</c:v>
                      </c:pt>
                      <c:pt idx="54">
                        <c:v>0.48930063660395934</c:v>
                      </c:pt>
                      <c:pt idx="55">
                        <c:v>0.46335425790296303</c:v>
                      </c:pt>
                      <c:pt idx="56">
                        <c:v>0.4334817750764961</c:v>
                      </c:pt>
                      <c:pt idx="57">
                        <c:v>0.41221449911767311</c:v>
                      </c:pt>
                      <c:pt idx="58">
                        <c:v>0.38544815317106396</c:v>
                      </c:pt>
                      <c:pt idx="59">
                        <c:v>0.36885793163601838</c:v>
                      </c:pt>
                      <c:pt idx="60">
                        <c:v>0.34294149307544031</c:v>
                      </c:pt>
                      <c:pt idx="61">
                        <c:v>0.31866214576586671</c:v>
                      </c:pt>
                      <c:pt idx="62">
                        <c:v>0.29367294779707492</c:v>
                      </c:pt>
                      <c:pt idx="63">
                        <c:v>0.26572153792134284</c:v>
                      </c:pt>
                      <c:pt idx="64">
                        <c:v>0.23193217882425701</c:v>
                      </c:pt>
                      <c:pt idx="65">
                        <c:v>0.20482201261705077</c:v>
                      </c:pt>
                      <c:pt idx="66">
                        <c:v>0.17644099961002893</c:v>
                      </c:pt>
                      <c:pt idx="67">
                        <c:v>0.14973207477723033</c:v>
                      </c:pt>
                      <c:pt idx="68">
                        <c:v>0.13673185091895396</c:v>
                      </c:pt>
                      <c:pt idx="69">
                        <c:v>0.11398624471986019</c:v>
                      </c:pt>
                      <c:pt idx="70">
                        <c:v>0.10551237378799995</c:v>
                      </c:pt>
                      <c:pt idx="71">
                        <c:v>9.6694154540439198E-2</c:v>
                      </c:pt>
                      <c:pt idx="72">
                        <c:v>9.6415915193275428E-2</c:v>
                      </c:pt>
                      <c:pt idx="73">
                        <c:v>0.10391422914190361</c:v>
                      </c:pt>
                      <c:pt idx="74">
                        <c:v>0.11715408430432073</c:v>
                      </c:pt>
                      <c:pt idx="75">
                        <c:v>0.12599319794081204</c:v>
                      </c:pt>
                      <c:pt idx="76">
                        <c:v>0.13909706015590279</c:v>
                      </c:pt>
                      <c:pt idx="77">
                        <c:v>0.17291779623730516</c:v>
                      </c:pt>
                      <c:pt idx="78">
                        <c:v>0.20803202606600729</c:v>
                      </c:pt>
                      <c:pt idx="79">
                        <c:v>0.24233225453495763</c:v>
                      </c:pt>
                      <c:pt idx="80">
                        <c:v>0.28598520386947901</c:v>
                      </c:pt>
                      <c:pt idx="81">
                        <c:v>0.34269329252555553</c:v>
                      </c:pt>
                      <c:pt idx="82">
                        <c:v>0.40127393335345174</c:v>
                      </c:pt>
                      <c:pt idx="83">
                        <c:v>0.47045423464512615</c:v>
                      </c:pt>
                      <c:pt idx="84">
                        <c:v>0.54167306571536833</c:v>
                      </c:pt>
                      <c:pt idx="85">
                        <c:v>0.62019109460781841</c:v>
                      </c:pt>
                      <c:pt idx="86">
                        <c:v>0.70916152255759546</c:v>
                      </c:pt>
                      <c:pt idx="87">
                        <c:v>0.80374098028506291</c:v>
                      </c:pt>
                      <c:pt idx="88">
                        <c:v>0.90352852724926314</c:v>
                      </c:pt>
                      <c:pt idx="89">
                        <c:v>1</c:v>
                      </c:pt>
                      <c:pt idx="90">
                        <c:v>1.1047770765265761</c:v>
                      </c:pt>
                      <c:pt idx="91">
                        <c:v>1.2051747906000756</c:v>
                      </c:pt>
                      <c:pt idx="92">
                        <c:v>1.3112343975975471</c:v>
                      </c:pt>
                      <c:pt idx="93">
                        <c:v>1.4228500695284503</c:v>
                      </c:pt>
                      <c:pt idx="94">
                        <c:v>1.5277542139384201</c:v>
                      </c:pt>
                      <c:pt idx="95">
                        <c:v>1.634446442960805</c:v>
                      </c:pt>
                      <c:pt idx="96">
                        <c:v>1.7407775403159473</c:v>
                      </c:pt>
                      <c:pt idx="97">
                        <c:v>1.8486492446098675</c:v>
                      </c:pt>
                      <c:pt idx="98">
                        <c:v>1.9449563408594799</c:v>
                      </c:pt>
                      <c:pt idx="99">
                        <c:v>2.0084114549586229</c:v>
                      </c:pt>
                      <c:pt idx="100">
                        <c:v>2.0430845619872167</c:v>
                      </c:pt>
                      <c:pt idx="101">
                        <c:v>2.111017501294238</c:v>
                      </c:pt>
                      <c:pt idx="102">
                        <c:v>2.1904477228154202</c:v>
                      </c:pt>
                      <c:pt idx="103">
                        <c:v>2.2660225292639109</c:v>
                      </c:pt>
                      <c:pt idx="104">
                        <c:v>2.3392273541578565</c:v>
                      </c:pt>
                      <c:pt idx="105">
                        <c:v>2.4108131860281743</c:v>
                      </c:pt>
                      <c:pt idx="106">
                        <c:v>2.4681764683414258</c:v>
                      </c:pt>
                      <c:pt idx="107">
                        <c:v>2.5165902904966684</c:v>
                      </c:pt>
                      <c:pt idx="108">
                        <c:v>2.5612421271995198</c:v>
                      </c:pt>
                      <c:pt idx="109">
                        <c:v>2.5981576557888424</c:v>
                      </c:pt>
                      <c:pt idx="110">
                        <c:v>2.6297761119254477</c:v>
                      </c:pt>
                      <c:pt idx="111">
                        <c:v>2.6470741194303669</c:v>
                      </c:pt>
                      <c:pt idx="112">
                        <c:v>2.6642258775357606</c:v>
                      </c:pt>
                      <c:pt idx="113">
                        <c:v>2.6788723769074223</c:v>
                      </c:pt>
                      <c:pt idx="114">
                        <c:v>2.6816251617148166</c:v>
                      </c:pt>
                      <c:pt idx="115">
                        <c:v>2.6767922913531188</c:v>
                      </c:pt>
                      <c:pt idx="116">
                        <c:v>2.6743262416138629</c:v>
                      </c:pt>
                      <c:pt idx="117">
                        <c:v>2.6618066327725249</c:v>
                      </c:pt>
                      <c:pt idx="118">
                        <c:v>2.6454678874056303</c:v>
                      </c:pt>
                      <c:pt idx="119">
                        <c:v>2.6267304361349058</c:v>
                      </c:pt>
                      <c:pt idx="120">
                        <c:v>2.6011829232462018</c:v>
                      </c:pt>
                      <c:pt idx="121">
                        <c:v>2.5802587225469851</c:v>
                      </c:pt>
                      <c:pt idx="122">
                        <c:v>2.5601568595781488</c:v>
                      </c:pt>
                      <c:pt idx="123">
                        <c:v>2.5241618306568725</c:v>
                      </c:pt>
                      <c:pt idx="124">
                        <c:v>2.4894648082861579</c:v>
                      </c:pt>
                      <c:pt idx="125">
                        <c:v>2.4513944030824186</c:v>
                      </c:pt>
                      <c:pt idx="126">
                        <c:v>2.4167505557710354</c:v>
                      </c:pt>
                      <c:pt idx="127">
                        <c:v>2.3773702133230445</c:v>
                      </c:pt>
                      <c:pt idx="128">
                        <c:v>2.340445272183624</c:v>
                      </c:pt>
                      <c:pt idx="129">
                        <c:v>2.3039394617199545</c:v>
                      </c:pt>
                      <c:pt idx="130">
                        <c:v>2.2686875667453745</c:v>
                      </c:pt>
                      <c:pt idx="131">
                        <c:v>2.2335426922093933</c:v>
                      </c:pt>
                      <c:pt idx="132">
                        <c:v>2.1992483489396548</c:v>
                      </c:pt>
                      <c:pt idx="133">
                        <c:v>2.1680749319314758</c:v>
                      </c:pt>
                      <c:pt idx="134">
                        <c:v>2.1325548564423094</c:v>
                      </c:pt>
                      <c:pt idx="135">
                        <c:v>2.1017928908068022</c:v>
                      </c:pt>
                      <c:pt idx="136">
                        <c:v>2.0747935047937145</c:v>
                      </c:pt>
                      <c:pt idx="137">
                        <c:v>2.0442617081812471</c:v>
                      </c:pt>
                      <c:pt idx="138">
                        <c:v>2.014266781686695</c:v>
                      </c:pt>
                      <c:pt idx="139">
                        <c:v>1.9882731979580714</c:v>
                      </c:pt>
                      <c:pt idx="140">
                        <c:v>1.9539163706008049</c:v>
                      </c:pt>
                      <c:pt idx="141">
                        <c:v>1.9299509321551995</c:v>
                      </c:pt>
                      <c:pt idx="142">
                        <c:v>1.9064563371843555</c:v>
                      </c:pt>
                      <c:pt idx="143">
                        <c:v>1.8889458240342956</c:v>
                      </c:pt>
                      <c:pt idx="144">
                        <c:v>1.8707795404769081</c:v>
                      </c:pt>
                      <c:pt idx="145">
                        <c:v>1.8512597255352639</c:v>
                      </c:pt>
                      <c:pt idx="146">
                        <c:v>1.8310768439045699</c:v>
                      </c:pt>
                      <c:pt idx="147">
                        <c:v>1.8085790614923458</c:v>
                      </c:pt>
                      <c:pt idx="148">
                        <c:v>1.7908534076152798</c:v>
                      </c:pt>
                      <c:pt idx="149">
                        <c:v>1.7759457978500017</c:v>
                      </c:pt>
                      <c:pt idx="150">
                        <c:v>1.770158388649206</c:v>
                      </c:pt>
                      <c:pt idx="151">
                        <c:v>1.7619663370505636</c:v>
                      </c:pt>
                      <c:pt idx="152">
                        <c:v>1.7510229855140271</c:v>
                      </c:pt>
                      <c:pt idx="153">
                        <c:v>1.7386430593591624</c:v>
                      </c:pt>
                      <c:pt idx="154">
                        <c:v>1.7277849182635594</c:v>
                      </c:pt>
                      <c:pt idx="155">
                        <c:v>1.7180970083005067</c:v>
                      </c:pt>
                      <c:pt idx="156">
                        <c:v>1.7098025882163967</c:v>
                      </c:pt>
                      <c:pt idx="157">
                        <c:v>1.6985770101754019</c:v>
                      </c:pt>
                      <c:pt idx="158">
                        <c:v>1.6907138348297082</c:v>
                      </c:pt>
                      <c:pt idx="159">
                        <c:v>1.6810353945213434</c:v>
                      </c:pt>
                      <c:pt idx="160">
                        <c:v>1.673033546695329</c:v>
                      </c:pt>
                      <c:pt idx="161">
                        <c:v>1.6612983052157162</c:v>
                      </c:pt>
                      <c:pt idx="162">
                        <c:v>1.653297282049125</c:v>
                      </c:pt>
                      <c:pt idx="163">
                        <c:v>1.6456535287751988</c:v>
                      </c:pt>
                      <c:pt idx="164">
                        <c:v>1.636967044611791</c:v>
                      </c:pt>
                      <c:pt idx="165">
                        <c:v>1.6269542023080354</c:v>
                      </c:pt>
                      <c:pt idx="166">
                        <c:v>1.614348777376575</c:v>
                      </c:pt>
                      <c:pt idx="167">
                        <c:v>1.603994137395238</c:v>
                      </c:pt>
                      <c:pt idx="168">
                        <c:v>1.590564577209187</c:v>
                      </c:pt>
                      <c:pt idx="169">
                        <c:v>1.5765938425500063</c:v>
                      </c:pt>
                      <c:pt idx="170">
                        <c:v>1.566812313367673</c:v>
                      </c:pt>
                      <c:pt idx="171">
                        <c:v>1.5526352085739452</c:v>
                      </c:pt>
                      <c:pt idx="172">
                        <c:v>1.5361085861529977</c:v>
                      </c:pt>
                      <c:pt idx="173">
                        <c:v>1.5199794796475372</c:v>
                      </c:pt>
                      <c:pt idx="174">
                        <c:v>1.5052487596003497</c:v>
                      </c:pt>
                      <c:pt idx="175">
                        <c:v>1.4903569028637589</c:v>
                      </c:pt>
                      <c:pt idx="176">
                        <c:v>1.4745750539914861</c:v>
                      </c:pt>
                      <c:pt idx="177">
                        <c:v>1.4553877075378188</c:v>
                      </c:pt>
                      <c:pt idx="178">
                        <c:v>1.4369768850562312</c:v>
                      </c:pt>
                      <c:pt idx="179">
                        <c:v>1.4243188492396959</c:v>
                      </c:pt>
                      <c:pt idx="180">
                        <c:v>1.4088029857795676</c:v>
                      </c:pt>
                      <c:pt idx="181">
                        <c:v>1.3903523458946681</c:v>
                      </c:pt>
                      <c:pt idx="182">
                        <c:v>1.3710842258470752</c:v>
                      </c:pt>
                      <c:pt idx="183">
                        <c:v>1.3522361816942279</c:v>
                      </c:pt>
                      <c:pt idx="184">
                        <c:v>1.3335446117154381</c:v>
                      </c:pt>
                      <c:pt idx="185">
                        <c:v>1.3142592250568106</c:v>
                      </c:pt>
                      <c:pt idx="186">
                        <c:v>1.2955209948408066</c:v>
                      </c:pt>
                      <c:pt idx="187">
                        <c:v>1.2763446782834669</c:v>
                      </c:pt>
                      <c:pt idx="188">
                        <c:v>1.2592993289973926</c:v>
                      </c:pt>
                      <c:pt idx="189">
                        <c:v>1.2405865236810862</c:v>
                      </c:pt>
                      <c:pt idx="190">
                        <c:v>1.225793779550193</c:v>
                      </c:pt>
                      <c:pt idx="191">
                        <c:v>1.2095305732128825</c:v>
                      </c:pt>
                      <c:pt idx="192">
                        <c:v>1.1932778450705022</c:v>
                      </c:pt>
                      <c:pt idx="193">
                        <c:v>1.1780322829230794</c:v>
                      </c:pt>
                      <c:pt idx="194">
                        <c:v>1.1654975511256598</c:v>
                      </c:pt>
                      <c:pt idx="195">
                        <c:v>1.1520804884523363</c:v>
                      </c:pt>
                      <c:pt idx="196">
                        <c:v>1.1387242034428247</c:v>
                      </c:pt>
                      <c:pt idx="197">
                        <c:v>1.128905337010391</c:v>
                      </c:pt>
                      <c:pt idx="198">
                        <c:v>1.1160885864699555</c:v>
                      </c:pt>
                      <c:pt idx="199">
                        <c:v>1.1037042240806916</c:v>
                      </c:pt>
                      <c:pt idx="200">
                        <c:v>1.0927279425314476</c:v>
                      </c:pt>
                      <c:pt idx="201">
                        <c:v>1.0818431726226911</c:v>
                      </c:pt>
                      <c:pt idx="202">
                        <c:v>1.0707078266367509</c:v>
                      </c:pt>
                      <c:pt idx="203">
                        <c:v>1.0636191825114529</c:v>
                      </c:pt>
                      <c:pt idx="204">
                        <c:v>1.0588199777734009</c:v>
                      </c:pt>
                      <c:pt idx="205">
                        <c:v>1.0521313847235463</c:v>
                      </c:pt>
                      <c:pt idx="206">
                        <c:v>1.045172434225019</c:v>
                      </c:pt>
                      <c:pt idx="207">
                        <c:v>1.0394646492951571</c:v>
                      </c:pt>
                      <c:pt idx="208">
                        <c:v>1.0346895881377369</c:v>
                      </c:pt>
                      <c:pt idx="209">
                        <c:v>1.0321489516658682</c:v>
                      </c:pt>
                      <c:pt idx="210">
                        <c:v>1.0276121516186654</c:v>
                      </c:pt>
                      <c:pt idx="211">
                        <c:v>1.0259408471677105</c:v>
                      </c:pt>
                      <c:pt idx="212">
                        <c:v>1.022496114782051</c:v>
                      </c:pt>
                      <c:pt idx="213">
                        <c:v>1.0220383055181503</c:v>
                      </c:pt>
                      <c:pt idx="214">
                        <c:v>1.0219856907721592</c:v>
                      </c:pt>
                      <c:pt idx="215">
                        <c:v>1.019107295022067</c:v>
                      </c:pt>
                      <c:pt idx="216">
                        <c:v>1.0199898098825544</c:v>
                      </c:pt>
                      <c:pt idx="217">
                        <c:v>1.0235808326561455</c:v>
                      </c:pt>
                      <c:pt idx="218">
                        <c:v>1.0229386085531775</c:v>
                      </c:pt>
                      <c:pt idx="219">
                        <c:v>1.0225816022401324</c:v>
                      </c:pt>
                      <c:pt idx="220">
                        <c:v>1.0238443397691741</c:v>
                      </c:pt>
                      <c:pt idx="221">
                        <c:v>1.0255290418936081</c:v>
                      </c:pt>
                      <c:pt idx="222">
                        <c:v>1.027790534080175</c:v>
                      </c:pt>
                      <c:pt idx="223">
                        <c:v>1.030238378999069</c:v>
                      </c:pt>
                      <c:pt idx="224">
                        <c:v>1.0339083746295319</c:v>
                      </c:pt>
                      <c:pt idx="225">
                        <c:v>1.0362446214142791</c:v>
                      </c:pt>
                      <c:pt idx="226">
                        <c:v>1.0394278197415889</c:v>
                      </c:pt>
                      <c:pt idx="227">
                        <c:v>1.0436181775350553</c:v>
                      </c:pt>
                      <c:pt idx="228">
                        <c:v>1.0483066978177389</c:v>
                      </c:pt>
                      <c:pt idx="229">
                        <c:v>1.0525887695272598</c:v>
                      </c:pt>
                      <c:pt idx="230">
                        <c:v>1.0549876487911127</c:v>
                      </c:pt>
                      <c:pt idx="231">
                        <c:v>1.0596414584474436</c:v>
                      </c:pt>
                      <c:pt idx="232">
                        <c:v>1.063806851230098</c:v>
                      </c:pt>
                      <c:pt idx="233">
                        <c:v>1.0655446413717991</c:v>
                      </c:pt>
                      <c:pt idx="234">
                        <c:v>1.0709075443141305</c:v>
                      </c:pt>
                      <c:pt idx="235">
                        <c:v>1.0761377960290128</c:v>
                      </c:pt>
                      <c:pt idx="236">
                        <c:v>1.0813787623397177</c:v>
                      </c:pt>
                      <c:pt idx="237">
                        <c:v>1.0855539596169317</c:v>
                      </c:pt>
                      <c:pt idx="238">
                        <c:v>1.0913136715646661</c:v>
                      </c:pt>
                      <c:pt idx="239">
                        <c:v>1.0969538293702381</c:v>
                      </c:pt>
                      <c:pt idx="240">
                        <c:v>1.1031786061125761</c:v>
                      </c:pt>
                      <c:pt idx="241">
                        <c:v>1.1090440046051728</c:v>
                      </c:pt>
                      <c:pt idx="242">
                        <c:v>1.1135021063326314</c:v>
                      </c:pt>
                      <c:pt idx="243">
                        <c:v>1.1183657221138734</c:v>
                      </c:pt>
                      <c:pt idx="244">
                        <c:v>1.1229380523466055</c:v>
                      </c:pt>
                      <c:pt idx="245">
                        <c:v>1.1276141483914681</c:v>
                      </c:pt>
                      <c:pt idx="246">
                        <c:v>1.1331500316676117</c:v>
                      </c:pt>
                      <c:pt idx="247">
                        <c:v>1.139108271991609</c:v>
                      </c:pt>
                      <c:pt idx="248">
                        <c:v>1.1453522829769727</c:v>
                      </c:pt>
                      <c:pt idx="249">
                        <c:v>1.1508595022926871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0.79498495775601863</c:v>
                      </c:pt>
                      <c:pt idx="1">
                        <c:v>0.71424466059429303</c:v>
                      </c:pt>
                      <c:pt idx="2">
                        <c:v>0.62737211778106794</c:v>
                      </c:pt>
                      <c:pt idx="3">
                        <c:v>0.54137716544156578</c:v>
                      </c:pt>
                      <c:pt idx="4">
                        <c:v>0.46191075762285244</c:v>
                      </c:pt>
                      <c:pt idx="5">
                        <c:v>0.38776385799316609</c:v>
                      </c:pt>
                      <c:pt idx="6">
                        <c:v>0.321172942927894</c:v>
                      </c:pt>
                      <c:pt idx="7">
                        <c:v>0.2644205374827816</c:v>
                      </c:pt>
                      <c:pt idx="8">
                        <c:v>0.21725150477334743</c:v>
                      </c:pt>
                      <c:pt idx="9">
                        <c:v>0.17837316980202306</c:v>
                      </c:pt>
                      <c:pt idx="10">
                        <c:v>0.14787287612701142</c:v>
                      </c:pt>
                      <c:pt idx="11">
                        <c:v>0.12053905279804165</c:v>
                      </c:pt>
                      <c:pt idx="12">
                        <c:v>9.6846585468803842E-2</c:v>
                      </c:pt>
                      <c:pt idx="13">
                        <c:v>7.9956411560166266E-2</c:v>
                      </c:pt>
                      <c:pt idx="14">
                        <c:v>6.8181650196386084E-2</c:v>
                      </c:pt>
                      <c:pt idx="15">
                        <c:v>5.6067059826416195E-2</c:v>
                      </c:pt>
                      <c:pt idx="16">
                        <c:v>4.6811588570465447E-2</c:v>
                      </c:pt>
                      <c:pt idx="17">
                        <c:v>4.0371716709204759E-2</c:v>
                      </c:pt>
                      <c:pt idx="18">
                        <c:v>3.6605145979095283E-2</c:v>
                      </c:pt>
                      <c:pt idx="19">
                        <c:v>3.3891656391131515E-2</c:v>
                      </c:pt>
                      <c:pt idx="20">
                        <c:v>3.2450257102329842E-2</c:v>
                      </c:pt>
                      <c:pt idx="21">
                        <c:v>3.318146255357815E-2</c:v>
                      </c:pt>
                      <c:pt idx="22">
                        <c:v>3.6339141515921436E-2</c:v>
                      </c:pt>
                      <c:pt idx="23">
                        <c:v>3.936485101436403E-2</c:v>
                      </c:pt>
                      <c:pt idx="24">
                        <c:v>4.3271548243681443E-2</c:v>
                      </c:pt>
                      <c:pt idx="25">
                        <c:v>4.7733108028238158E-2</c:v>
                      </c:pt>
                      <c:pt idx="26">
                        <c:v>5.1725875727924288E-2</c:v>
                      </c:pt>
                      <c:pt idx="27">
                        <c:v>5.8025688500345243E-2</c:v>
                      </c:pt>
                      <c:pt idx="28">
                        <c:v>6.973685457130005E-2</c:v>
                      </c:pt>
                      <c:pt idx="29">
                        <c:v>7.5419634881128905E-2</c:v>
                      </c:pt>
                      <c:pt idx="30">
                        <c:v>8.2497698046703177E-2</c:v>
                      </c:pt>
                      <c:pt idx="31">
                        <c:v>9.2982672180959236E-2</c:v>
                      </c:pt>
                      <c:pt idx="32">
                        <c:v>0.10422780000218268</c:v>
                      </c:pt>
                      <c:pt idx="33">
                        <c:v>0.116939467866487</c:v>
                      </c:pt>
                      <c:pt idx="34">
                        <c:v>0.12982396620110329</c:v>
                      </c:pt>
                      <c:pt idx="35">
                        <c:v>0.14319834020088498</c:v>
                      </c:pt>
                      <c:pt idx="36">
                        <c:v>0.15529535509559017</c:v>
                      </c:pt>
                      <c:pt idx="37">
                        <c:v>0.17056480661157108</c:v>
                      </c:pt>
                      <c:pt idx="38">
                        <c:v>0.180340510361093</c:v>
                      </c:pt>
                      <c:pt idx="39">
                        <c:v>0.18792584426463338</c:v>
                      </c:pt>
                      <c:pt idx="40">
                        <c:v>0.20203030943582628</c:v>
                      </c:pt>
                      <c:pt idx="41">
                        <c:v>0.21299069529786235</c:v>
                      </c:pt>
                      <c:pt idx="42">
                        <c:v>0.22035105410380798</c:v>
                      </c:pt>
                      <c:pt idx="43">
                        <c:v>0.22875624920029736</c:v>
                      </c:pt>
                      <c:pt idx="44">
                        <c:v>0.23307621758213912</c:v>
                      </c:pt>
                      <c:pt idx="45">
                        <c:v>0.23739973153899849</c:v>
                      </c:pt>
                      <c:pt idx="46">
                        <c:v>0.23862627981100312</c:v>
                      </c:pt>
                      <c:pt idx="47">
                        <c:v>0.23312881281236952</c:v>
                      </c:pt>
                      <c:pt idx="48">
                        <c:v>0.22893701257855756</c:v>
                      </c:pt>
                      <c:pt idx="49">
                        <c:v>0.22548507362490808</c:v>
                      </c:pt>
                      <c:pt idx="50">
                        <c:v>0.2203407119812236</c:v>
                      </c:pt>
                      <c:pt idx="51">
                        <c:v>0.21264710631247105</c:v>
                      </c:pt>
                      <c:pt idx="52">
                        <c:v>0.20958769150509071</c:v>
                      </c:pt>
                      <c:pt idx="53">
                        <c:v>0.19738693890396103</c:v>
                      </c:pt>
                      <c:pt idx="54">
                        <c:v>0.18246421744158556</c:v>
                      </c:pt>
                      <c:pt idx="55">
                        <c:v>0.17278860018104181</c:v>
                      </c:pt>
                      <c:pt idx="56">
                        <c:v>0.16164890651581518</c:v>
                      </c:pt>
                      <c:pt idx="57">
                        <c:v>0.15371816501530536</c:v>
                      </c:pt>
                      <c:pt idx="58">
                        <c:v>0.14373677524885012</c:v>
                      </c:pt>
                      <c:pt idx="59">
                        <c:v>0.1375501456736575</c:v>
                      </c:pt>
                      <c:pt idx="60">
                        <c:v>0.12788569333684943</c:v>
                      </c:pt>
                      <c:pt idx="61">
                        <c:v>0.11883172574428415</c:v>
                      </c:pt>
                      <c:pt idx="62">
                        <c:v>0.10951304902333187</c:v>
                      </c:pt>
                      <c:pt idx="63">
                        <c:v>9.9089739205542857E-2</c:v>
                      </c:pt>
                      <c:pt idx="64">
                        <c:v>8.6489410278334178E-2</c:v>
                      </c:pt>
                      <c:pt idx="65">
                        <c:v>7.6379807118931345E-2</c:v>
                      </c:pt>
                      <c:pt idx="66">
                        <c:v>6.5796294772681924E-2</c:v>
                      </c:pt>
                      <c:pt idx="67">
                        <c:v>5.5836317810160047E-2</c:v>
                      </c:pt>
                      <c:pt idx="68">
                        <c:v>5.0988427790376996E-2</c:v>
                      </c:pt>
                      <c:pt idx="69">
                        <c:v>4.2506404827649176E-2</c:v>
                      </c:pt>
                      <c:pt idx="70">
                        <c:v>3.934642890974667E-2</c:v>
                      </c:pt>
                      <c:pt idx="71">
                        <c:v>3.605804268282084E-2</c:v>
                      </c:pt>
                      <c:pt idx="72">
                        <c:v>3.5954284949959385E-2</c:v>
                      </c:pt>
                      <c:pt idx="73">
                        <c:v>3.8750467673660124E-2</c:v>
                      </c:pt>
                      <c:pt idx="74">
                        <c:v>4.3687718170650036E-2</c:v>
                      </c:pt>
                      <c:pt idx="75">
                        <c:v>4.6983896086447548E-2</c:v>
                      </c:pt>
                      <c:pt idx="76">
                        <c:v>5.1870433698852421E-2</c:v>
                      </c:pt>
                      <c:pt idx="77">
                        <c:v>6.448246336066206E-2</c:v>
                      </c:pt>
                      <c:pt idx="78">
                        <c:v>7.7576847441637689E-2</c:v>
                      </c:pt>
                      <c:pt idx="79">
                        <c:v>9.0367683744432659E-2</c:v>
                      </c:pt>
                      <c:pt idx="80">
                        <c:v>0.10664622630800506</c:v>
                      </c:pt>
                      <c:pt idx="81">
                        <c:v>0.12779313731767558</c:v>
                      </c:pt>
                      <c:pt idx="82">
                        <c:v>0.14963833837867535</c:v>
                      </c:pt>
                      <c:pt idx="83">
                        <c:v>0.17543623969588842</c:v>
                      </c:pt>
                      <c:pt idx="84">
                        <c:v>0.20199432547425275</c:v>
                      </c:pt>
                      <c:pt idx="85">
                        <c:v>0.23127434194092411</c:v>
                      </c:pt>
                      <c:pt idx="86">
                        <c:v>0.26445214367846565</c:v>
                      </c:pt>
                      <c:pt idx="87">
                        <c:v>0.29972159858878089</c:v>
                      </c:pt>
                      <c:pt idx="88">
                        <c:v>0.33693319265824778</c:v>
                      </c:pt>
                      <c:pt idx="89">
                        <c:v>0.37290819547670523</c:v>
                      </c:pt>
                      <c:pt idx="90">
                        <c:v>0.41198042601155532</c:v>
                      </c:pt>
                      <c:pt idx="91">
                        <c:v>0.44941955639669029</c:v>
                      </c:pt>
                      <c:pt idx="92">
                        <c:v>0.4889700530550859</c:v>
                      </c:pt>
                      <c:pt idx="93">
                        <c:v>0.53059245186175885</c:v>
                      </c:pt>
                      <c:pt idx="94">
                        <c:v>0.56971206705170852</c:v>
                      </c:pt>
                      <c:pt idx="95">
                        <c:v>0.60949847364783327</c:v>
                      </c:pt>
                      <c:pt idx="96">
                        <c:v>0.64915021128559736</c:v>
                      </c:pt>
                      <c:pt idx="97">
                        <c:v>0.68937645387683988</c:v>
                      </c:pt>
                      <c:pt idx="98">
                        <c:v>0.72529015935088414</c:v>
                      </c:pt>
                      <c:pt idx="99">
                        <c:v>0.74895309144336397</c:v>
                      </c:pt>
                      <c:pt idx="100">
                        <c:v>0.76188297721696763</c:v>
                      </c:pt>
                      <c:pt idx="101">
                        <c:v>0.78721572702737741</c:v>
                      </c:pt>
                      <c:pt idx="102">
                        <c:v>0.81683590760115643</c:v>
                      </c:pt>
                      <c:pt idx="103">
                        <c:v>0.84501837229736443</c:v>
                      </c:pt>
                      <c:pt idx="104">
                        <c:v>0.87231705144875382</c:v>
                      </c:pt>
                      <c:pt idx="105">
                        <c:v>0.89901199483321281</c:v>
                      </c:pt>
                      <c:pt idx="106">
                        <c:v>0.92040323292726822</c:v>
                      </c:pt>
                      <c:pt idx="107">
                        <c:v>0.93845714398330993</c:v>
                      </c:pt>
                      <c:pt idx="108">
                        <c:v>0.95510817983289076</c:v>
                      </c:pt>
                      <c:pt idx="109">
                        <c:v>0.96887428298420386</c:v>
                      </c:pt>
                      <c:pt idx="110">
                        <c:v>0.98066506440586454</c:v>
                      </c:pt>
                      <c:pt idx="111">
                        <c:v>0.9871156331698665</c:v>
                      </c:pt>
                      <c:pt idx="112">
                        <c:v>0.99351166433420179</c:v>
                      </c:pt>
                      <c:pt idx="113">
                        <c:v>0.99897346398493891</c:v>
                      </c:pt>
                      <c:pt idx="114">
                        <c:v>1</c:v>
                      </c:pt>
                      <c:pt idx="115">
                        <c:v>0.9981977830344464</c:v>
                      </c:pt>
                      <c:pt idx="116">
                        <c:v>0.99727817287622467</c:v>
                      </c:pt>
                      <c:pt idx="117">
                        <c:v>0.99260950813512716</c:v>
                      </c:pt>
                      <c:pt idx="118">
                        <c:v>0.98651665608400507</c:v>
                      </c:pt>
                      <c:pt idx="119">
                        <c:v>0.9795293069428066</c:v>
                      </c:pt>
                      <c:pt idx="120">
                        <c:v>0.97000243001256214</c:v>
                      </c:pt>
                      <c:pt idx="121">
                        <c:v>0.96219962408802484</c:v>
                      </c:pt>
                      <c:pt idx="122">
                        <c:v>0.95470347464259608</c:v>
                      </c:pt>
                      <c:pt idx="123">
                        <c:v>0.94128063336143097</c:v>
                      </c:pt>
                      <c:pt idx="124">
                        <c:v>0.92834182936075293</c:v>
                      </c:pt>
                      <c:pt idx="125">
                        <c:v>0.91414506325515954</c:v>
                      </c:pt>
                      <c:pt idx="126">
                        <c:v>0.90122608866990117</c:v>
                      </c:pt>
                      <c:pt idx="127">
                        <c:v>0.88654083623036628</c:v>
                      </c:pt>
                      <c:pt idx="128">
                        <c:v>0.87277122306198129</c:v>
                      </c:pt>
                      <c:pt idx="129">
                        <c:v>0.8591579071575598</c:v>
                      </c:pt>
                      <c:pt idx="130">
                        <c:v>0.84601218661545474</c:v>
                      </c:pt>
                      <c:pt idx="131">
                        <c:v>0.83290637487198682</c:v>
                      </c:pt>
                      <c:pt idx="132">
                        <c:v>0.82011773320820991</c:v>
                      </c:pt>
                      <c:pt idx="133">
                        <c:v>0.80849291052484706</c:v>
                      </c:pt>
                      <c:pt idx="134">
                        <c:v>0.79524718327098565</c:v>
                      </c:pt>
                      <c:pt idx="135">
                        <c:v>0.78377579417653231</c:v>
                      </c:pt>
                      <c:pt idx="136">
                        <c:v>0.77370750185941273</c:v>
                      </c:pt>
                      <c:pt idx="137">
                        <c:v>0.7623219446799957</c:v>
                      </c:pt>
                      <c:pt idx="138">
                        <c:v>0.75113659076745598</c:v>
                      </c:pt>
                      <c:pt idx="139">
                        <c:v>0.74144337036524222</c:v>
                      </c:pt>
                      <c:pt idx="140">
                        <c:v>0.72863142787313939</c:v>
                      </c:pt>
                      <c:pt idx="141">
                        <c:v>0.71969451946858054</c:v>
                      </c:pt>
                      <c:pt idx="142">
                        <c:v>0.710933192454547</c:v>
                      </c:pt>
                      <c:pt idx="143">
                        <c:v>0.70440337859388702</c:v>
                      </c:pt>
                      <c:pt idx="144">
                        <c:v>0.69762902257398351</c:v>
                      </c:pt>
                      <c:pt idx="145">
                        <c:v>0.6903499236080558</c:v>
                      </c:pt>
                      <c:pt idx="146">
                        <c:v>0.68282356163963376</c:v>
                      </c:pt>
                      <c:pt idx="147">
                        <c:v>0.67443395419806373</c:v>
                      </c:pt>
                      <c:pt idx="148">
                        <c:v>0.66782391259712237</c:v>
                      </c:pt>
                      <c:pt idx="149">
                        <c:v>0.66226474274068159</c:v>
                      </c:pt>
                      <c:pt idx="150">
                        <c:v>0.66010657041912768</c:v>
                      </c:pt>
                      <c:pt idx="151">
                        <c:v>0.65705168724022578</c:v>
                      </c:pt>
                      <c:pt idx="152">
                        <c:v>0.65297082176626875</c:v>
                      </c:pt>
                      <c:pt idx="153">
                        <c:v>0.64835424584372336</c:v>
                      </c:pt>
                      <c:pt idx="154">
                        <c:v>0.64430515604153049</c:v>
                      </c:pt>
                      <c:pt idx="155">
                        <c:v>0.64069245501926775</c:v>
                      </c:pt>
                      <c:pt idx="156">
                        <c:v>0.63759939779317654</c:v>
                      </c:pt>
                      <c:pt idx="157">
                        <c:v>0.63341328774272621</c:v>
                      </c:pt>
                      <c:pt idx="158">
                        <c:v>0.63048104521384674</c:v>
                      </c:pt>
                      <c:pt idx="159">
                        <c:v>0.62687187550342538</c:v>
                      </c:pt>
                      <c:pt idx="160">
                        <c:v>0.62388792087014711</c:v>
                      </c:pt>
                      <c:pt idx="161">
                        <c:v>0.61951175314650131</c:v>
                      </c:pt>
                      <c:pt idx="162">
                        <c:v>0.61652810603548047</c:v>
                      </c:pt>
                      <c:pt idx="163">
                        <c:v>0.61367768779543153</c:v>
                      </c:pt>
                      <c:pt idx="164">
                        <c:v>0.61043842666101811</c:v>
                      </c:pt>
                      <c:pt idx="165">
                        <c:v>0.60670455570593185</c:v>
                      </c:pt>
                      <c:pt idx="166">
                        <c:v>0.60200388944152383</c:v>
                      </c:pt>
                      <c:pt idx="167">
                        <c:v>0.59814255933127258</c:v>
                      </c:pt>
                      <c:pt idx="168">
                        <c:v>0.59313456627624639</c:v>
                      </c:pt>
                      <c:pt idx="169">
                        <c:v>0.58792476482500755</c:v>
                      </c:pt>
                      <c:pt idx="170">
                        <c:v>0.58427715242862088</c:v>
                      </c:pt>
                      <c:pt idx="171">
                        <c:v>0.57899039386290763</c:v>
                      </c:pt>
                      <c:pt idx="172">
                        <c:v>0.57282748091858737</c:v>
                      </c:pt>
                      <c:pt idx="173">
                        <c:v>0.56681280491698449</c:v>
                      </c:pt>
                      <c:pt idx="174">
                        <c:v>0.56131959868611525</c:v>
                      </c:pt>
                      <c:pt idx="175">
                        <c:v>0.55576630326317555</c:v>
                      </c:pt>
                      <c:pt idx="176">
                        <c:v>0.54988112247893028</c:v>
                      </c:pt>
                      <c:pt idx="177">
                        <c:v>0.54272600373690683</c:v>
                      </c:pt>
                      <c:pt idx="178">
                        <c:v>0.53586045714805597</c:v>
                      </c:pt>
                      <c:pt idx="179">
                        <c:v>0.53114017185343232</c:v>
                      </c:pt>
                      <c:pt idx="180">
                        <c:v>0.52535417920925298</c:v>
                      </c:pt>
                      <c:pt idx="181">
                        <c:v>0.51847378438438452</c:v>
                      </c:pt>
                      <c:pt idx="182">
                        <c:v>0.51128854450720818</c:v>
                      </c:pt>
                      <c:pt idx="183">
                        <c:v>0.50425995437390458</c:v>
                      </c:pt>
                      <c:pt idx="184">
                        <c:v>0.49728971474248757</c:v>
                      </c:pt>
                      <c:pt idx="185">
                        <c:v>0.49009803600454821</c:v>
                      </c:pt>
                      <c:pt idx="186">
                        <c:v>0.48311039638827113</c:v>
                      </c:pt>
                      <c:pt idx="187">
                        <c:v>0.4759593907849835</c:v>
                      </c:pt>
                      <c:pt idx="188">
                        <c:v>0.4696030403414434</c:v>
                      </c:pt>
                      <c:pt idx="189">
                        <c:v>0.46262488187863265</c:v>
                      </c:pt>
                      <c:pt idx="190">
                        <c:v>0.45710854635863263</c:v>
                      </c:pt>
                      <c:pt idx="191">
                        <c:v>0.45104386343072089</c:v>
                      </c:pt>
                      <c:pt idx="192">
                        <c:v>0.44498308790757235</c:v>
                      </c:pt>
                      <c:pt idx="193">
                        <c:v>0.43929789283814896</c:v>
                      </c:pt>
                      <c:pt idx="194">
                        <c:v>0.43462358862278871</c:v>
                      </c:pt>
                      <c:pt idx="195">
                        <c:v>0.42962025599268189</c:v>
                      </c:pt>
                      <c:pt idx="196">
                        <c:v>0.42463958785151229</c:v>
                      </c:pt>
                      <c:pt idx="197">
                        <c:v>0.42097805208856665</c:v>
                      </c:pt>
                      <c:pt idx="198">
                        <c:v>0.41619858077265776</c:v>
                      </c:pt>
                      <c:pt idx="199">
                        <c:v>0.4115803505419478</c:v>
                      </c:pt>
                      <c:pt idx="200">
                        <c:v>0.40748720519637488</c:v>
                      </c:pt>
                      <c:pt idx="201">
                        <c:v>0.40342818529152141</c:v>
                      </c:pt>
                      <c:pt idx="202">
                        <c:v>0.39927572351389573</c:v>
                      </c:pt>
                      <c:pt idx="203">
                        <c:v>0.3966323100247543</c:v>
                      </c:pt>
                      <c:pt idx="204">
                        <c:v>0.39484264724616402</c:v>
                      </c:pt>
                      <c:pt idx="205">
                        <c:v>0.39234841608166476</c:v>
                      </c:pt>
                      <c:pt idx="206">
                        <c:v>0.38975336640884722</c:v>
                      </c:pt>
                      <c:pt idx="207">
                        <c:v>0.38762488663048322</c:v>
                      </c:pt>
                      <c:pt idx="208">
                        <c:v>0.38584422719097877</c:v>
                      </c:pt>
                      <c:pt idx="209">
                        <c:v>0.3848968030288919</c:v>
                      </c:pt>
                      <c:pt idx="210">
                        <c:v>0.38320499311005091</c:v>
                      </c:pt>
                      <c:pt idx="211">
                        <c:v>0.38258174998315314</c:v>
                      </c:pt>
                      <c:pt idx="212">
                        <c:v>0.38129718104531668</c:v>
                      </c:pt>
                      <c:pt idx="213">
                        <c:v>0.38112646021884289</c:v>
                      </c:pt>
                      <c:pt idx="214">
                        <c:v>0.38110683974885995</c:v>
                      </c:pt>
                      <c:pt idx="215">
                        <c:v>0.38003346238382518</c:v>
                      </c:pt>
                      <c:pt idx="216">
                        <c:v>0.38036255940793101</c:v>
                      </c:pt>
                      <c:pt idx="217">
                        <c:v>0.38170168123034653</c:v>
                      </c:pt>
                      <c:pt idx="218">
                        <c:v>0.38146219059901715</c:v>
                      </c:pt>
                      <c:pt idx="219">
                        <c:v>0.38132906001904571</c:v>
                      </c:pt>
                      <c:pt idx="220">
                        <c:v>0.38179994519236132</c:v>
                      </c:pt>
                      <c:pt idx="221">
                        <c:v>0.38242818442149978</c:v>
                      </c:pt>
                      <c:pt idx="222">
                        <c:v>0.38327151339187715</c:v>
                      </c:pt>
                      <c:pt idx="223">
                        <c:v>0.38418433482338871</c:v>
                      </c:pt>
                      <c:pt idx="224">
                        <c:v>0.38555290627135202</c:v>
                      </c:pt>
                      <c:pt idx="225">
                        <c:v>0.38642411184404041</c:v>
                      </c:pt>
                      <c:pt idx="226">
                        <c:v>0.38761115258812195</c:v>
                      </c:pt>
                      <c:pt idx="227">
                        <c:v>0.38917377135128522</c:v>
                      </c:pt>
                      <c:pt idx="228">
                        <c:v>0.39092215898935673</c:v>
                      </c:pt>
                      <c:pt idx="229">
                        <c:v>0.39251897862345597</c:v>
                      </c:pt>
                      <c:pt idx="230">
                        <c:v>0.39341354036090587</c:v>
                      </c:pt>
                      <c:pt idx="231">
                        <c:v>0.39514898412194027</c:v>
                      </c:pt>
                      <c:pt idx="232">
                        <c:v>0.39670229322797157</c:v>
                      </c:pt>
                      <c:pt idx="233">
                        <c:v>0.39735032941383053</c:v>
                      </c:pt>
                      <c:pt idx="234">
                        <c:v>0.39935019987257214</c:v>
                      </c:pt>
                      <c:pt idx="235">
                        <c:v>0.40130060360145786</c:v>
                      </c:pt>
                      <c:pt idx="236">
                        <c:v>0.40325500289093696</c:v>
                      </c:pt>
                      <c:pt idx="237">
                        <c:v>0.40481196817334208</c:v>
                      </c:pt>
                      <c:pt idx="238">
                        <c:v>0.40695981196223729</c:v>
                      </c:pt>
                      <c:pt idx="239">
                        <c:v>0.40906307303171713</c:v>
                      </c:pt>
                      <c:pt idx="240">
                        <c:v>0.41138434329394774</c:v>
                      </c:pt>
                      <c:pt idx="241">
                        <c:v>0.41357159846157371</c:v>
                      </c:pt>
                      <c:pt idx="242">
                        <c:v>0.41523406113201189</c:v>
                      </c:pt>
                      <c:pt idx="243">
                        <c:v>0.41704774331648686</c:v>
                      </c:pt>
                      <c:pt idx="244">
                        <c:v>0.4187528027326986</c:v>
                      </c:pt>
                      <c:pt idx="245">
                        <c:v>0.42049655727066404</c:v>
                      </c:pt>
                      <c:pt idx="246">
                        <c:v>0.4225609335135404</c:v>
                      </c:pt>
                      <c:pt idx="247">
                        <c:v>0.4247828101609788</c:v>
                      </c:pt>
                      <c:pt idx="248">
                        <c:v>0.42711125303006753</c:v>
                      </c:pt>
                      <c:pt idx="249">
                        <c:v>0.42916494024718499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0.99999999999999989</c:v>
                </c:pt>
                <c:pt idx="1">
                  <c:v>0.89843795612230326</c:v>
                </c:pt>
                <c:pt idx="2">
                  <c:v>0.78916224975115656</c:v>
                </c:pt>
                <c:pt idx="3">
                  <c:v>0.68099045165545713</c:v>
                </c:pt>
                <c:pt idx="4">
                  <c:v>0.58103081462909023</c:v>
                </c:pt>
                <c:pt idx="5">
                  <c:v>0.48776250947904226</c:v>
                </c:pt>
                <c:pt idx="6">
                  <c:v>0.40399876726530737</c:v>
                </c:pt>
                <c:pt idx="7">
                  <c:v>0.33261074301223748</c:v>
                </c:pt>
                <c:pt idx="8">
                  <c:v>0.27327750374872128</c:v>
                </c:pt>
                <c:pt idx="9">
                  <c:v>0.2243730124221619</c:v>
                </c:pt>
                <c:pt idx="10">
                  <c:v>0.18600713722232928</c:v>
                </c:pt>
                <c:pt idx="11">
                  <c:v>0.1516243189535105</c:v>
                </c:pt>
                <c:pt idx="12">
                  <c:v>0.12182190936312798</c:v>
                </c:pt>
                <c:pt idx="13">
                  <c:v>0.10057600559620265</c:v>
                </c:pt>
                <c:pt idx="14">
                  <c:v>8.5764704767295807E-2</c:v>
                </c:pt>
                <c:pt idx="15">
                  <c:v>7.0525937980858253E-2</c:v>
                </c:pt>
                <c:pt idx="16">
                  <c:v>5.8883615487013964E-2</c:v>
                </c:pt>
                <c:pt idx="17">
                  <c:v>5.0782994464651066E-2</c:v>
                </c:pt>
                <c:pt idx="18">
                  <c:v>4.6045080000531806E-2</c:v>
                </c:pt>
                <c:pt idx="19">
                  <c:v>4.2631820967778462E-2</c:v>
                </c:pt>
                <c:pt idx="20">
                  <c:v>4.081870579529738E-2</c:v>
                </c:pt>
                <c:pt idx="21">
                  <c:v>4.1738478482962131E-2</c:v>
                </c:pt>
                <c:pt idx="22">
                  <c:v>4.5710476860461473E-2</c:v>
                </c:pt>
                <c:pt idx="23">
                  <c:v>4.9516472771356658E-2</c:v>
                </c:pt>
                <c:pt idx="24">
                  <c:v>5.4430650317991928E-2</c:v>
                </c:pt>
                <c:pt idx="25">
                  <c:v>6.004278139170461E-2</c:v>
                </c:pt>
                <c:pt idx="26">
                  <c:v>6.506522572946466E-2</c:v>
                </c:pt>
                <c:pt idx="27">
                  <c:v>7.2989668463831939E-2</c:v>
                </c:pt>
                <c:pt idx="28">
                  <c:v>8.7720973700111601E-2</c:v>
                </c:pt>
                <c:pt idx="29">
                  <c:v>9.4869260286400567E-2</c:v>
                </c:pt>
                <c:pt idx="30">
                  <c:v>0.10377265285568053</c:v>
                </c:pt>
                <c:pt idx="31">
                  <c:v>0.11696154911335524</c:v>
                </c:pt>
                <c:pt idx="32">
                  <c:v>0.13110663162279637</c:v>
                </c:pt>
                <c:pt idx="33">
                  <c:v>0.14709645349337008</c:v>
                </c:pt>
                <c:pt idx="34">
                  <c:v>0.16330367629540271</c:v>
                </c:pt>
                <c:pt idx="35">
                  <c:v>0.18012710656197425</c:v>
                </c:pt>
                <c:pt idx="36">
                  <c:v>0.19534376541404999</c:v>
                </c:pt>
                <c:pt idx="37">
                  <c:v>0.21455098608786194</c:v>
                </c:pt>
                <c:pt idx="38">
                  <c:v>0.22684770145857222</c:v>
                </c:pt>
                <c:pt idx="39">
                  <c:v>0.23638918250112087</c:v>
                </c:pt>
                <c:pt idx="40">
                  <c:v>0.2541309838189787</c:v>
                </c:pt>
                <c:pt idx="41">
                  <c:v>0.26791789356501167</c:v>
                </c:pt>
                <c:pt idx="42">
                  <c:v>0.27717638170888992</c:v>
                </c:pt>
                <c:pt idx="43">
                  <c:v>0.28774915420538405</c:v>
                </c:pt>
                <c:pt idx="44">
                  <c:v>0.29318317951579442</c:v>
                </c:pt>
                <c:pt idx="45">
                  <c:v>0.29862166475338087</c:v>
                </c:pt>
                <c:pt idx="46">
                  <c:v>0.30016452196097732</c:v>
                </c:pt>
                <c:pt idx="47">
                  <c:v>0.29324933828989114</c:v>
                </c:pt>
                <c:pt idx="48">
                  <c:v>0.28797653382621413</c:v>
                </c:pt>
                <c:pt idx="49">
                  <c:v>0.2836343900913274</c:v>
                </c:pt>
                <c:pt idx="50">
                  <c:v>0.2771633725035163</c:v>
                </c:pt>
                <c:pt idx="51">
                  <c:v>0.26748569798440458</c:v>
                </c:pt>
                <c:pt idx="52">
                  <c:v>0.26363730465628921</c:v>
                </c:pt>
                <c:pt idx="53">
                  <c:v>0.24829015565416418</c:v>
                </c:pt>
                <c:pt idx="54">
                  <c:v>0.22951908166491866</c:v>
                </c:pt>
                <c:pt idx="55">
                  <c:v>0.21734826363100912</c:v>
                </c:pt>
                <c:pt idx="56">
                  <c:v>0.20333580521082675</c:v>
                </c:pt>
                <c:pt idx="57">
                  <c:v>0.1933598409826536</c:v>
                </c:pt>
                <c:pt idx="58">
                  <c:v>0.18080439616690586</c:v>
                </c:pt>
                <c:pt idx="59">
                  <c:v>0.17302232492790348</c:v>
                </c:pt>
                <c:pt idx="60">
                  <c:v>0.16086555108895231</c:v>
                </c:pt>
                <c:pt idx="61">
                  <c:v>0.14947669711853045</c:v>
                </c:pt>
                <c:pt idx="62">
                  <c:v>0.13775486939080106</c:v>
                </c:pt>
                <c:pt idx="63">
                  <c:v>0.12464353977871559</c:v>
                </c:pt>
                <c:pt idx="64">
                  <c:v>0.10879376953554613</c:v>
                </c:pt>
                <c:pt idx="65">
                  <c:v>9.6077046960141799E-2</c:v>
                </c:pt>
                <c:pt idx="66">
                  <c:v>8.276420092073597E-2</c:v>
                </c:pt>
                <c:pt idx="67">
                  <c:v>7.0235690959194519E-2</c:v>
                </c:pt>
                <c:pt idx="68">
                  <c:v>6.4137600709201548E-2</c:v>
                </c:pt>
                <c:pt idx="69">
                  <c:v>5.3468187558706505E-2</c:v>
                </c:pt>
                <c:pt idx="70">
                  <c:v>4.949329987426266E-2</c:v>
                </c:pt>
                <c:pt idx="71">
                  <c:v>4.5356886732298492E-2</c:v>
                </c:pt>
                <c:pt idx="72">
                  <c:v>4.5226371391285838E-2</c:v>
                </c:pt>
                <c:pt idx="73">
                  <c:v>4.8743648915119051E-2</c:v>
                </c:pt>
                <c:pt idx="74">
                  <c:v>5.4954144407922012E-2</c:v>
                </c:pt>
                <c:pt idx="75">
                  <c:v>5.9100358601837759E-2</c:v>
                </c:pt>
                <c:pt idx="76">
                  <c:v>6.5247063095716443E-2</c:v>
                </c:pt>
                <c:pt idx="77">
                  <c:v>8.1111551522528011E-2</c:v>
                </c:pt>
                <c:pt idx="78">
                  <c:v>9.7582786548077116E-2</c:v>
                </c:pt>
                <c:pt idx="79">
                  <c:v>0.11367219324439916</c:v>
                </c:pt>
                <c:pt idx="80">
                  <c:v>0.13414873485032008</c:v>
                </c:pt>
                <c:pt idx="81">
                  <c:v>0.16074912622044271</c:v>
                </c:pt>
                <c:pt idx="82">
                  <c:v>0.18822788647606015</c:v>
                </c:pt>
                <c:pt idx="83">
                  <c:v>0.22067869081584546</c:v>
                </c:pt>
                <c:pt idx="84">
                  <c:v>0.25408572011779484</c:v>
                </c:pt>
                <c:pt idx="85">
                  <c:v>0.29091662638968113</c:v>
                </c:pt>
                <c:pt idx="86">
                  <c:v>0.33265049998546786</c:v>
                </c:pt>
                <c:pt idx="87">
                  <c:v>0.37701543364392259</c:v>
                </c:pt>
                <c:pt idx="88">
                  <c:v>0.42382335586487002</c:v>
                </c:pt>
                <c:pt idx="89">
                  <c:v>0.46907578796119925</c:v>
                </c:pt>
                <c:pt idx="90">
                  <c:v>0.51822417769317386</c:v>
                </c:pt>
                <c:pt idx="91">
                  <c:v>0.56531831453170378</c:v>
                </c:pt>
                <c:pt idx="92">
                  <c:v>0.61506830825489789</c:v>
                </c:pt>
                <c:pt idx="93">
                  <c:v>0.66742451751470488</c:v>
                </c:pt>
                <c:pt idx="94">
                  <c:v>0.71663251171420705</c:v>
                </c:pt>
                <c:pt idx="95">
                  <c:v>0.76667925311221885</c:v>
                </c:pt>
                <c:pt idx="96">
                  <c:v>0.81655659638886136</c:v>
                </c:pt>
                <c:pt idx="97">
                  <c:v>0.86715660107924941</c:v>
                </c:pt>
                <c:pt idx="98">
                  <c:v>0.91233192813879138</c:v>
                </c:pt>
                <c:pt idx="99">
                  <c:v>0.94209718578501467</c:v>
                </c:pt>
                <c:pt idx="100">
                  <c:v>0.95836150078551541</c:v>
                </c:pt>
                <c:pt idx="101">
                  <c:v>0.99022719781947666</c:v>
                </c:pt>
                <c:pt idx="102">
                  <c:v>1.0274859915674579</c:v>
                </c:pt>
                <c:pt idx="103">
                  <c:v>1.0629363034522987</c:v>
                </c:pt>
                <c:pt idx="104">
                  <c:v>1.097274914371988</c:v>
                </c:pt>
                <c:pt idx="105">
                  <c:v>1.1308540948634151</c:v>
                </c:pt>
                <c:pt idx="106">
                  <c:v>1.1577618217145442</c:v>
                </c:pt>
                <c:pt idx="107">
                  <c:v>1.180471573490228</c:v>
                </c:pt>
                <c:pt idx="108">
                  <c:v>1.201416668975533</c:v>
                </c:pt>
                <c:pt idx="109">
                  <c:v>1.2187328496365737</c:v>
                </c:pt>
                <c:pt idx="110">
                  <c:v>1.2335643018629683</c:v>
                </c:pt>
                <c:pt idx="111">
                  <c:v>1.241678378363497</c:v>
                </c:pt>
                <c:pt idx="112">
                  <c:v>1.2497238528117043</c:v>
                </c:pt>
                <c:pt idx="113">
                  <c:v>1.2565941710453399</c:v>
                </c:pt>
                <c:pt idx="114">
                  <c:v>1.2578854357479561</c:v>
                </c:pt>
                <c:pt idx="115">
                  <c:v>1.2556184532749282</c:v>
                </c:pt>
                <c:pt idx="116">
                  <c:v>1.2544616890503353</c:v>
                </c:pt>
                <c:pt idx="117">
                  <c:v>1.2485890436681186</c:v>
                </c:pt>
                <c:pt idx="118">
                  <c:v>1.240924933810845</c:v>
                </c:pt>
                <c:pt idx="119">
                  <c:v>1.2321356490916455</c:v>
                </c:pt>
                <c:pt idx="120">
                  <c:v>1.2201519293529279</c:v>
                </c:pt>
                <c:pt idx="121">
                  <c:v>1.2103368934224845</c:v>
                </c:pt>
                <c:pt idx="122">
                  <c:v>1.2009075962108895</c:v>
                </c:pt>
                <c:pt idx="123">
                  <c:v>1.1840231996569557</c:v>
                </c:pt>
                <c:pt idx="124">
                  <c:v>1.1677476665485054</c:v>
                </c:pt>
                <c:pt idx="125">
                  <c:v>1.1498897612295591</c:v>
                </c:pt>
                <c:pt idx="126">
                  <c:v>1.1336391712539646</c:v>
                </c:pt>
                <c:pt idx="127">
                  <c:v>1.1151668060899915</c:v>
                </c:pt>
                <c:pt idx="128">
                  <c:v>1.0978462102295969</c:v>
                </c:pt>
                <c:pt idx="129">
                  <c:v>1.0807222184211889</c:v>
                </c:pt>
                <c:pt idx="130">
                  <c:v>1.0641864080088623</c:v>
                </c:pt>
                <c:pt idx="131">
                  <c:v>1.0477007982930995</c:v>
                </c:pt>
                <c:pt idx="132">
                  <c:v>1.031614152201235</c:v>
                </c:pt>
                <c:pt idx="133">
                  <c:v>1.0169914570546803</c:v>
                </c:pt>
                <c:pt idx="134">
                  <c:v>1.0003298496561583</c:v>
                </c:pt>
                <c:pt idx="135">
                  <c:v>0.98590015638644757</c:v>
                </c:pt>
                <c:pt idx="136">
                  <c:v>0.97323539811788984</c:v>
                </c:pt>
                <c:pt idx="137">
                  <c:v>0.95891367156402552</c:v>
                </c:pt>
                <c:pt idx="138">
                  <c:v>0.9448437777837555</c:v>
                </c:pt>
                <c:pt idx="139">
                  <c:v>0.93265081701431585</c:v>
                </c:pt>
                <c:pt idx="140">
                  <c:v>0.91653486114985927</c:v>
                </c:pt>
                <c:pt idx="141">
                  <c:v>0.90529325422715123</c:v>
                </c:pt>
                <c:pt idx="142">
                  <c:v>0.89427250857837337</c:v>
                </c:pt>
                <c:pt idx="143">
                  <c:v>0.88605875082490404</c:v>
                </c:pt>
                <c:pt idx="144">
                  <c:v>0.8775373870508959</c:v>
                </c:pt>
                <c:pt idx="145">
                  <c:v>0.86838111447628741</c:v>
                </c:pt>
                <c:pt idx="146">
                  <c:v>0.85891381337204198</c:v>
                </c:pt>
                <c:pt idx="147">
                  <c:v>0.84836064835964831</c:v>
                </c:pt>
                <c:pt idx="148">
                  <c:v>0.84004597330013608</c:v>
                </c:pt>
                <c:pt idx="149">
                  <c:v>0.83305317450287031</c:v>
                </c:pt>
                <c:pt idx="150">
                  <c:v>0.83033844097175313</c:v>
                </c:pt>
                <c:pt idx="151">
                  <c:v>0.8264957479131011</c:v>
                </c:pt>
                <c:pt idx="152">
                  <c:v>0.82136248666816392</c:v>
                </c:pt>
                <c:pt idx="153">
                  <c:v>0.81555536305216925</c:v>
                </c:pt>
                <c:pt idx="154">
                  <c:v>0.81046207196195541</c:v>
                </c:pt>
                <c:pt idx="155">
                  <c:v>0.8059177079623393</c:v>
                </c:pt>
                <c:pt idx="156">
                  <c:v>0.80202699632570418</c:v>
                </c:pt>
                <c:pt idx="157">
                  <c:v>0.79676134946080457</c:v>
                </c:pt>
                <c:pt idx="158">
                  <c:v>0.79307292428964626</c:v>
                </c:pt>
                <c:pt idx="159">
                  <c:v>0.78853300227576473</c:v>
                </c:pt>
                <c:pt idx="160">
                  <c:v>0.7847795292016313</c:v>
                </c:pt>
                <c:pt idx="161">
                  <c:v>0.77927481155766698</c:v>
                </c:pt>
                <c:pt idx="162">
                  <c:v>0.77552172531130248</c:v>
                </c:pt>
                <c:pt idx="163">
                  <c:v>0.77193622572135445</c:v>
                </c:pt>
                <c:pt idx="164">
                  <c:v>0.76786160631779155</c:v>
                </c:pt>
                <c:pt idx="165">
                  <c:v>0.76316482442442612</c:v>
                </c:pt>
                <c:pt idx="166">
                  <c:v>0.75725192479211556</c:v>
                </c:pt>
                <c:pt idx="167">
                  <c:v>0.75239481388381546</c:v>
                </c:pt>
                <c:pt idx="168">
                  <c:v>0.74609533235757108</c:v>
                </c:pt>
                <c:pt idx="169">
                  <c:v>0.73954199898891915</c:v>
                </c:pt>
                <c:pt idx="170">
                  <c:v>0.73495372048025065</c:v>
                </c:pt>
                <c:pt idx="171">
                  <c:v>0.72830358387812422</c:v>
                </c:pt>
                <c:pt idx="172">
                  <c:v>0.72055134544368116</c:v>
                </c:pt>
                <c:pt idx="173">
                  <c:v>0.71298557210052216</c:v>
                </c:pt>
                <c:pt idx="174">
                  <c:v>0.70607574798715178</c:v>
                </c:pt>
                <c:pt idx="175">
                  <c:v>0.6990903385542302</c:v>
                </c:pt>
                <c:pt idx="176">
                  <c:v>0.69168745535898435</c:v>
                </c:pt>
                <c:pt idx="177">
                  <c:v>0.68268713570234585</c:v>
                </c:pt>
                <c:pt idx="178">
                  <c:v>0.67405106463978126</c:v>
                </c:pt>
                <c:pt idx="179">
                  <c:v>0.66811348651509883</c:v>
                </c:pt>
                <c:pt idx="180">
                  <c:v>0.66083537063664088</c:v>
                </c:pt>
                <c:pt idx="181">
                  <c:v>0.65218062219424322</c:v>
                </c:pt>
                <c:pt idx="182">
                  <c:v>0.64314241360038771</c:v>
                </c:pt>
                <c:pt idx="183">
                  <c:v>0.63430125243786328</c:v>
                </c:pt>
                <c:pt idx="184">
                  <c:v>0.62553348952183074</c:v>
                </c:pt>
                <c:pt idx="185">
                  <c:v>0.61648718157879856</c:v>
                </c:pt>
                <c:pt idx="186">
                  <c:v>0.60769753147522809</c:v>
                </c:pt>
                <c:pt idx="187">
                  <c:v>0.59870238567590062</c:v>
                </c:pt>
                <c:pt idx="188">
                  <c:v>0.5907068250284615</c:v>
                </c:pt>
                <c:pt idx="189">
                  <c:v>0.58192910112975049</c:v>
                </c:pt>
                <c:pt idx="190">
                  <c:v>0.57499018302044336</c:v>
                </c:pt>
                <c:pt idx="191">
                  <c:v>0.5673615066929939</c:v>
                </c:pt>
                <c:pt idx="192">
                  <c:v>0.55973774543308763</c:v>
                </c:pt>
                <c:pt idx="193">
                  <c:v>0.55258642135587388</c:v>
                </c:pt>
                <c:pt idx="194">
                  <c:v>0.54670668216111695</c:v>
                </c:pt>
                <c:pt idx="195">
                  <c:v>0.54041306291550306</c:v>
                </c:pt>
                <c:pt idx="196">
                  <c:v>0.53414795300043194</c:v>
                </c:pt>
                <c:pt idx="197">
                  <c:v>0.5295421604917524</c:v>
                </c:pt>
                <c:pt idx="198">
                  <c:v>0.52353013313289543</c:v>
                </c:pt>
                <c:pt idx="199">
                  <c:v>0.51772092858675445</c:v>
                </c:pt>
                <c:pt idx="200">
                  <c:v>0.51257222067015884</c:v>
                </c:pt>
                <c:pt idx="201">
                  <c:v>0.50746643864843255</c:v>
                </c:pt>
                <c:pt idx="202">
                  <c:v>0.50224311745585715</c:v>
                </c:pt>
                <c:pt idx="203">
                  <c:v>0.49891800612720644</c:v>
                </c:pt>
                <c:pt idx="204">
                  <c:v>0.49666681538311752</c:v>
                </c:pt>
                <c:pt idx="205">
                  <c:v>0.49352935832790518</c:v>
                </c:pt>
                <c:pt idx="206">
                  <c:v>0.49026508313942552</c:v>
                </c:pt>
                <c:pt idx="207">
                  <c:v>0.48758769942593744</c:v>
                </c:pt>
                <c:pt idx="208">
                  <c:v>0.48534783385095764</c:v>
                </c:pt>
                <c:pt idx="209">
                  <c:v>0.48415608279599287</c:v>
                </c:pt>
                <c:pt idx="210">
                  <c:v>0.48202797973902889</c:v>
                </c:pt>
                <c:pt idx="211">
                  <c:v>0.48124401128677413</c:v>
                </c:pt>
                <c:pt idx="212">
                  <c:v>0.47962817072865543</c:v>
                </c:pt>
                <c:pt idx="213">
                  <c:v>0.47941342348745525</c:v>
                </c:pt>
                <c:pt idx="214">
                  <c:v>0.47938874318402108</c:v>
                </c:pt>
                <c:pt idx="215">
                  <c:v>0.47803855742948237</c:v>
                </c:pt>
                <c:pt idx="216">
                  <c:v>0.47845252378305309</c:v>
                </c:pt>
                <c:pt idx="217">
                  <c:v>0.48013698562016188</c:v>
                </c:pt>
                <c:pt idx="218">
                  <c:v>0.47983573384301453</c:v>
                </c:pt>
                <c:pt idx="219">
                  <c:v>0.4796682708254158</c:v>
                </c:pt>
                <c:pt idx="220">
                  <c:v>0.48026059042683916</c:v>
                </c:pt>
                <c:pt idx="221">
                  <c:v>0.48105084340333792</c:v>
                </c:pt>
                <c:pt idx="222">
                  <c:v>0.48211165463271988</c:v>
                </c:pt>
                <c:pt idx="223">
                  <c:v>0.48325987941685689</c:v>
                </c:pt>
                <c:pt idx="224">
                  <c:v>0.48498138550903047</c:v>
                </c:pt>
                <c:pt idx="225">
                  <c:v>0.48607726231045761</c:v>
                </c:pt>
                <c:pt idx="226">
                  <c:v>0.48757042357407726</c:v>
                </c:pt>
                <c:pt idx="227">
                  <c:v>0.48953601895788679</c:v>
                </c:pt>
                <c:pt idx="228">
                  <c:v>0.49173529030385871</c:v>
                </c:pt>
                <c:pt idx="229">
                  <c:v>0.49374390646510857</c:v>
                </c:pt>
                <c:pt idx="230">
                  <c:v>0.49486916264602415</c:v>
                </c:pt>
                <c:pt idx="231">
                  <c:v>0.49705215207758902</c:v>
                </c:pt>
                <c:pt idx="232">
                  <c:v>0.49900603697928048</c:v>
                </c:pt>
                <c:pt idx="233">
                  <c:v>0.4998211922593101</c:v>
                </c:pt>
                <c:pt idx="234">
                  <c:v>0.50233680018274374</c:v>
                </c:pt>
                <c:pt idx="235">
                  <c:v>0.50479018462713754</c:v>
                </c:pt>
                <c:pt idx="236">
                  <c:v>0.50724859502900954</c:v>
                </c:pt>
                <c:pt idx="237">
                  <c:v>0.50920707898171214</c:v>
                </c:pt>
                <c:pt idx="238">
                  <c:v>0.51190882040202512</c:v>
                </c:pt>
                <c:pt idx="239">
                  <c:v>0.5145544818688994</c:v>
                </c:pt>
                <c:pt idx="240">
                  <c:v>0.51747437392419415</c:v>
                </c:pt>
                <c:pt idx="241">
                  <c:v>0.52022569034381538</c:v>
                </c:pt>
                <c:pt idx="242">
                  <c:v>0.52231687792443415</c:v>
                </c:pt>
                <c:pt idx="243">
                  <c:v>0.52459828232936079</c:v>
                </c:pt>
                <c:pt idx="244">
                  <c:v>0.52674305173609848</c:v>
                </c:pt>
                <c:pt idx="245">
                  <c:v>0.52893649517292451</c:v>
                </c:pt>
                <c:pt idx="246">
                  <c:v>0.53153324398274282</c:v>
                </c:pt>
                <c:pt idx="247">
                  <c:v>0.53432811025758409</c:v>
                </c:pt>
                <c:pt idx="248">
                  <c:v>0.537257024630582</c:v>
                </c:pt>
                <c:pt idx="249">
                  <c:v>0.53984032787057579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2.13185166590333</c:v>
                </c:pt>
                <c:pt idx="1">
                  <c:v>1.9153364534701154</c:v>
                </c:pt>
                <c:pt idx="2">
                  <c:v>1.6823768568000232</c:v>
                </c:pt>
                <c:pt idx="3">
                  <c:v>1.4517706288259478</c:v>
                </c:pt>
                <c:pt idx="4">
                  <c:v>1.2386715101081951</c:v>
                </c:pt>
                <c:pt idx="5">
                  <c:v>1.0398373183980854</c:v>
                </c:pt>
                <c:pt idx="6">
                  <c:v>0.8612654450174374</c:v>
                </c:pt>
                <c:pt idx="7">
                  <c:v>0.70907676658798302</c:v>
                </c:pt>
                <c:pt idx="8">
                  <c:v>0.582587101620615</c:v>
                </c:pt>
                <c:pt idx="9">
                  <c:v>0.47832998031593449</c:v>
                </c:pt>
                <c:pt idx="10">
                  <c:v>0.39653962535733206</c:v>
                </c:pt>
                <c:pt idx="11">
                  <c:v>0.32324055695249926</c:v>
                </c:pt>
                <c:pt idx="12">
                  <c:v>0.2597062404193089</c:v>
                </c:pt>
                <c:pt idx="13">
                  <c:v>0.2144131250801673</c:v>
                </c:pt>
                <c:pt idx="14">
                  <c:v>0.18283762873386686</c:v>
                </c:pt>
                <c:pt idx="15">
                  <c:v>0.15035083837388763</c:v>
                </c:pt>
                <c:pt idx="16">
                  <c:v>0.12553113377040187</c:v>
                </c:pt>
                <c:pt idx="17">
                  <c:v>0.10826181134902597</c:v>
                </c:pt>
                <c:pt idx="18">
                  <c:v>9.8161280505785847E-2</c:v>
                </c:pt>
                <c:pt idx="19">
                  <c:v>9.0884718550651056E-2</c:v>
                </c:pt>
                <c:pt idx="20">
                  <c:v>8.7019425949722645E-2</c:v>
                </c:pt>
                <c:pt idx="21">
                  <c:v>8.8980244886173135E-2</c:v>
                </c:pt>
                <c:pt idx="22">
                  <c:v>9.7447956244210418E-2</c:v>
                </c:pt>
                <c:pt idx="23">
                  <c:v>0.10556177496727359</c:v>
                </c:pt>
                <c:pt idx="24">
                  <c:v>0.11603807255661273</c:v>
                </c:pt>
                <c:pt idx="25">
                  <c:v>0.12800230353537495</c:v>
                </c:pt>
                <c:pt idx="26">
                  <c:v>0.13870940986373548</c:v>
                </c:pt>
                <c:pt idx="27">
                  <c:v>0.1556031463083519</c:v>
                </c:pt>
                <c:pt idx="28">
                  <c:v>0.18700810391724515</c:v>
                </c:pt>
                <c:pt idx="29">
                  <c:v>0.20224719058457971</c:v>
                </c:pt>
                <c:pt idx="30">
                  <c:v>0.22122790286559052</c:v>
                </c:pt>
                <c:pt idx="31">
                  <c:v>0.24934467332394059</c:v>
                </c:pt>
                <c:pt idx="32">
                  <c:v>0.27949989103603268</c:v>
                </c:pt>
                <c:pt idx="33">
                  <c:v>0.31358781942831276</c:v>
                </c:pt>
                <c:pt idx="34">
                  <c:v>0.34813921435849249</c:v>
                </c:pt>
                <c:pt idx="35">
                  <c:v>0.38400427219849154</c:v>
                </c:pt>
                <c:pt idx="36">
                  <c:v>0.41644393172177185</c:v>
                </c:pt>
                <c:pt idx="37">
                  <c:v>0.45739087711261073</c:v>
                </c:pt>
                <c:pt idx="38">
                  <c:v>0.48360565026079855</c:v>
                </c:pt>
                <c:pt idx="39">
                  <c:v>0.50394667251654091</c:v>
                </c:pt>
                <c:pt idx="40">
                  <c:v>0.54176956121214204</c:v>
                </c:pt>
                <c:pt idx="41">
                  <c:v>0.57116120772188128</c:v>
                </c:pt>
                <c:pt idx="42">
                  <c:v>0.59089893109515434</c:v>
                </c:pt>
                <c:pt idx="43">
                  <c:v>0.61343851375502223</c:v>
                </c:pt>
                <c:pt idx="44">
                  <c:v>0.62502304966558153</c:v>
                </c:pt>
                <c:pt idx="45">
                  <c:v>0.63661709347932083</c:v>
                </c:pt>
                <c:pt idx="46">
                  <c:v>0.63990623618758635</c:v>
                </c:pt>
                <c:pt idx="47">
                  <c:v>0.62516409035835363</c:v>
                </c:pt>
                <c:pt idx="48">
                  <c:v>0.61392325337848141</c:v>
                </c:pt>
                <c:pt idx="49">
                  <c:v>0.60466644702367145</c:v>
                </c:pt>
                <c:pt idx="50">
                  <c:v>0.59087119739900651</c:v>
                </c:pt>
                <c:pt idx="51">
                  <c:v>0.57023983085336793</c:v>
                </c:pt>
                <c:pt idx="52">
                  <c:v>0.56203562712577393</c:v>
                </c:pt>
                <c:pt idx="53">
                  <c:v>0.52931778195872714</c:v>
                </c:pt>
                <c:pt idx="54">
                  <c:v>0.48930063660395934</c:v>
                </c:pt>
                <c:pt idx="55">
                  <c:v>0.46335425790296303</c:v>
                </c:pt>
                <c:pt idx="56">
                  <c:v>0.4334817750764961</c:v>
                </c:pt>
                <c:pt idx="57">
                  <c:v>0.41221449911767311</c:v>
                </c:pt>
                <c:pt idx="58">
                  <c:v>0.38544815317106396</c:v>
                </c:pt>
                <c:pt idx="59">
                  <c:v>0.36885793163601838</c:v>
                </c:pt>
                <c:pt idx="60">
                  <c:v>0.34294149307544031</c:v>
                </c:pt>
                <c:pt idx="61">
                  <c:v>0.31866214576586671</c:v>
                </c:pt>
                <c:pt idx="62">
                  <c:v>0.29367294779707492</c:v>
                </c:pt>
                <c:pt idx="63">
                  <c:v>0.26572153792134284</c:v>
                </c:pt>
                <c:pt idx="64">
                  <c:v>0.23193217882425701</c:v>
                </c:pt>
                <c:pt idx="65">
                  <c:v>0.20482201261705077</c:v>
                </c:pt>
                <c:pt idx="66">
                  <c:v>0.17644099961002893</c:v>
                </c:pt>
                <c:pt idx="67">
                  <c:v>0.14973207477723033</c:v>
                </c:pt>
                <c:pt idx="68">
                  <c:v>0.13673185091895396</c:v>
                </c:pt>
                <c:pt idx="69">
                  <c:v>0.11398624471986019</c:v>
                </c:pt>
                <c:pt idx="70">
                  <c:v>0.10551237378799995</c:v>
                </c:pt>
                <c:pt idx="71">
                  <c:v>9.6694154540439198E-2</c:v>
                </c:pt>
                <c:pt idx="72">
                  <c:v>9.6415915193275428E-2</c:v>
                </c:pt>
                <c:pt idx="73">
                  <c:v>0.10391422914190361</c:v>
                </c:pt>
                <c:pt idx="74">
                  <c:v>0.11715408430432073</c:v>
                </c:pt>
                <c:pt idx="75">
                  <c:v>0.12599319794081204</c:v>
                </c:pt>
                <c:pt idx="76">
                  <c:v>0.13909706015590279</c:v>
                </c:pt>
                <c:pt idx="77">
                  <c:v>0.17291779623730516</c:v>
                </c:pt>
                <c:pt idx="78">
                  <c:v>0.20803202606600729</c:v>
                </c:pt>
                <c:pt idx="79">
                  <c:v>0.24233225453495763</c:v>
                </c:pt>
                <c:pt idx="80">
                  <c:v>0.28598520386947901</c:v>
                </c:pt>
                <c:pt idx="81">
                  <c:v>0.34269329252555553</c:v>
                </c:pt>
                <c:pt idx="82">
                  <c:v>0.40127393335345174</c:v>
                </c:pt>
                <c:pt idx="83">
                  <c:v>0.47045423464512615</c:v>
                </c:pt>
                <c:pt idx="84">
                  <c:v>0.54167306571536833</c:v>
                </c:pt>
                <c:pt idx="85">
                  <c:v>0.62019109460781841</c:v>
                </c:pt>
                <c:pt idx="86">
                  <c:v>0.70916152255759546</c:v>
                </c:pt>
                <c:pt idx="87">
                  <c:v>0.80374098028506291</c:v>
                </c:pt>
                <c:pt idx="88">
                  <c:v>0.90352852724926314</c:v>
                </c:pt>
                <c:pt idx="89">
                  <c:v>1</c:v>
                </c:pt>
                <c:pt idx="90">
                  <c:v>1.1047770765265761</c:v>
                </c:pt>
                <c:pt idx="91">
                  <c:v>1.2051747906000756</c:v>
                </c:pt>
                <c:pt idx="92">
                  <c:v>1.3112343975975471</c:v>
                </c:pt>
                <c:pt idx="93">
                  <c:v>1.4228500695284503</c:v>
                </c:pt>
                <c:pt idx="94">
                  <c:v>1.5277542139384201</c:v>
                </c:pt>
                <c:pt idx="95">
                  <c:v>1.634446442960805</c:v>
                </c:pt>
                <c:pt idx="96">
                  <c:v>1.7407775403159473</c:v>
                </c:pt>
                <c:pt idx="97">
                  <c:v>1.8486492446098675</c:v>
                </c:pt>
                <c:pt idx="98">
                  <c:v>1.9449563408594799</c:v>
                </c:pt>
                <c:pt idx="99">
                  <c:v>2.0084114549586229</c:v>
                </c:pt>
                <c:pt idx="100">
                  <c:v>2.0430845619872167</c:v>
                </c:pt>
                <c:pt idx="101">
                  <c:v>2.111017501294238</c:v>
                </c:pt>
                <c:pt idx="102">
                  <c:v>2.1904477228154202</c:v>
                </c:pt>
                <c:pt idx="103">
                  <c:v>2.2660225292639109</c:v>
                </c:pt>
                <c:pt idx="104">
                  <c:v>2.3392273541578565</c:v>
                </c:pt>
                <c:pt idx="105">
                  <c:v>2.4108131860281743</c:v>
                </c:pt>
                <c:pt idx="106">
                  <c:v>2.4681764683414258</c:v>
                </c:pt>
                <c:pt idx="107">
                  <c:v>2.5165902904966684</c:v>
                </c:pt>
                <c:pt idx="108">
                  <c:v>2.5612421271995198</c:v>
                </c:pt>
                <c:pt idx="109">
                  <c:v>2.5981576557888424</c:v>
                </c:pt>
                <c:pt idx="110">
                  <c:v>2.6297761119254477</c:v>
                </c:pt>
                <c:pt idx="111">
                  <c:v>2.6470741194303669</c:v>
                </c:pt>
                <c:pt idx="112">
                  <c:v>2.6642258775357606</c:v>
                </c:pt>
                <c:pt idx="113">
                  <c:v>2.6788723769074223</c:v>
                </c:pt>
                <c:pt idx="114">
                  <c:v>2.6816251617148166</c:v>
                </c:pt>
                <c:pt idx="115">
                  <c:v>2.6767922913531188</c:v>
                </c:pt>
                <c:pt idx="116">
                  <c:v>2.6743262416138629</c:v>
                </c:pt>
                <c:pt idx="117">
                  <c:v>2.6618066327725249</c:v>
                </c:pt>
                <c:pt idx="118">
                  <c:v>2.6454678874056303</c:v>
                </c:pt>
                <c:pt idx="119">
                  <c:v>2.6267304361349058</c:v>
                </c:pt>
                <c:pt idx="120">
                  <c:v>2.6011829232462018</c:v>
                </c:pt>
                <c:pt idx="121">
                  <c:v>2.5802587225469851</c:v>
                </c:pt>
                <c:pt idx="122">
                  <c:v>2.5601568595781488</c:v>
                </c:pt>
                <c:pt idx="123">
                  <c:v>2.5241618306568725</c:v>
                </c:pt>
                <c:pt idx="124">
                  <c:v>2.4894648082861579</c:v>
                </c:pt>
                <c:pt idx="125">
                  <c:v>2.4513944030824186</c:v>
                </c:pt>
                <c:pt idx="126">
                  <c:v>2.4167505557710354</c:v>
                </c:pt>
                <c:pt idx="127">
                  <c:v>2.3773702133230445</c:v>
                </c:pt>
                <c:pt idx="128">
                  <c:v>2.340445272183624</c:v>
                </c:pt>
                <c:pt idx="129">
                  <c:v>2.3039394617199545</c:v>
                </c:pt>
                <c:pt idx="130">
                  <c:v>2.2686875667453745</c:v>
                </c:pt>
                <c:pt idx="131">
                  <c:v>2.2335426922093933</c:v>
                </c:pt>
                <c:pt idx="132">
                  <c:v>2.1992483489396548</c:v>
                </c:pt>
                <c:pt idx="133">
                  <c:v>2.1680749319314758</c:v>
                </c:pt>
                <c:pt idx="134">
                  <c:v>2.1325548564423094</c:v>
                </c:pt>
                <c:pt idx="135">
                  <c:v>2.1017928908068022</c:v>
                </c:pt>
                <c:pt idx="136">
                  <c:v>2.0747935047937145</c:v>
                </c:pt>
                <c:pt idx="137">
                  <c:v>2.0442617081812471</c:v>
                </c:pt>
                <c:pt idx="138">
                  <c:v>2.014266781686695</c:v>
                </c:pt>
                <c:pt idx="139">
                  <c:v>1.9882731979580714</c:v>
                </c:pt>
                <c:pt idx="140">
                  <c:v>1.9539163706008049</c:v>
                </c:pt>
                <c:pt idx="141">
                  <c:v>1.9299509321551995</c:v>
                </c:pt>
                <c:pt idx="142">
                  <c:v>1.9064563371843555</c:v>
                </c:pt>
                <c:pt idx="143">
                  <c:v>1.8889458240342956</c:v>
                </c:pt>
                <c:pt idx="144">
                  <c:v>1.8707795404769081</c:v>
                </c:pt>
                <c:pt idx="145">
                  <c:v>1.8512597255352639</c:v>
                </c:pt>
                <c:pt idx="146">
                  <c:v>1.8310768439045699</c:v>
                </c:pt>
                <c:pt idx="147">
                  <c:v>1.8085790614923458</c:v>
                </c:pt>
                <c:pt idx="148">
                  <c:v>1.7908534076152798</c:v>
                </c:pt>
                <c:pt idx="149">
                  <c:v>1.7759457978500017</c:v>
                </c:pt>
                <c:pt idx="150">
                  <c:v>1.770158388649206</c:v>
                </c:pt>
                <c:pt idx="151">
                  <c:v>1.7619663370505636</c:v>
                </c:pt>
                <c:pt idx="152">
                  <c:v>1.7510229855140271</c:v>
                </c:pt>
                <c:pt idx="153">
                  <c:v>1.7386430593591624</c:v>
                </c:pt>
                <c:pt idx="154">
                  <c:v>1.7277849182635594</c:v>
                </c:pt>
                <c:pt idx="155">
                  <c:v>1.7180970083005067</c:v>
                </c:pt>
                <c:pt idx="156">
                  <c:v>1.7098025882163967</c:v>
                </c:pt>
                <c:pt idx="157">
                  <c:v>1.6985770101754019</c:v>
                </c:pt>
                <c:pt idx="158">
                  <c:v>1.6907138348297082</c:v>
                </c:pt>
                <c:pt idx="159">
                  <c:v>1.6810353945213434</c:v>
                </c:pt>
                <c:pt idx="160">
                  <c:v>1.673033546695329</c:v>
                </c:pt>
                <c:pt idx="161">
                  <c:v>1.6612983052157162</c:v>
                </c:pt>
                <c:pt idx="162">
                  <c:v>1.653297282049125</c:v>
                </c:pt>
                <c:pt idx="163">
                  <c:v>1.6456535287751988</c:v>
                </c:pt>
                <c:pt idx="164">
                  <c:v>1.636967044611791</c:v>
                </c:pt>
                <c:pt idx="165">
                  <c:v>1.6269542023080354</c:v>
                </c:pt>
                <c:pt idx="166">
                  <c:v>1.614348777376575</c:v>
                </c:pt>
                <c:pt idx="167">
                  <c:v>1.603994137395238</c:v>
                </c:pt>
                <c:pt idx="168">
                  <c:v>1.590564577209187</c:v>
                </c:pt>
                <c:pt idx="169">
                  <c:v>1.5765938425500063</c:v>
                </c:pt>
                <c:pt idx="170">
                  <c:v>1.566812313367673</c:v>
                </c:pt>
                <c:pt idx="171">
                  <c:v>1.5526352085739452</c:v>
                </c:pt>
                <c:pt idx="172">
                  <c:v>1.5361085861529977</c:v>
                </c:pt>
                <c:pt idx="173">
                  <c:v>1.5199794796475372</c:v>
                </c:pt>
                <c:pt idx="174">
                  <c:v>1.5052487596003497</c:v>
                </c:pt>
                <c:pt idx="175">
                  <c:v>1.4903569028637589</c:v>
                </c:pt>
                <c:pt idx="176">
                  <c:v>1.4745750539914861</c:v>
                </c:pt>
                <c:pt idx="177">
                  <c:v>1.4553877075378188</c:v>
                </c:pt>
                <c:pt idx="178">
                  <c:v>1.4369768850562312</c:v>
                </c:pt>
                <c:pt idx="179">
                  <c:v>1.4243188492396959</c:v>
                </c:pt>
                <c:pt idx="180">
                  <c:v>1.4088029857795676</c:v>
                </c:pt>
                <c:pt idx="181">
                  <c:v>1.3903523458946681</c:v>
                </c:pt>
                <c:pt idx="182">
                  <c:v>1.3710842258470752</c:v>
                </c:pt>
                <c:pt idx="183">
                  <c:v>1.3522361816942279</c:v>
                </c:pt>
                <c:pt idx="184">
                  <c:v>1.3335446117154381</c:v>
                </c:pt>
                <c:pt idx="185">
                  <c:v>1.3142592250568106</c:v>
                </c:pt>
                <c:pt idx="186">
                  <c:v>1.2955209948408066</c:v>
                </c:pt>
                <c:pt idx="187">
                  <c:v>1.2763446782834669</c:v>
                </c:pt>
                <c:pt idx="188">
                  <c:v>1.2592993289973926</c:v>
                </c:pt>
                <c:pt idx="189">
                  <c:v>1.2405865236810862</c:v>
                </c:pt>
                <c:pt idx="190">
                  <c:v>1.225793779550193</c:v>
                </c:pt>
                <c:pt idx="191">
                  <c:v>1.2095305732128825</c:v>
                </c:pt>
                <c:pt idx="192">
                  <c:v>1.1932778450705022</c:v>
                </c:pt>
                <c:pt idx="193">
                  <c:v>1.1780322829230794</c:v>
                </c:pt>
                <c:pt idx="194">
                  <c:v>1.1654975511256598</c:v>
                </c:pt>
                <c:pt idx="195">
                  <c:v>1.1520804884523363</c:v>
                </c:pt>
                <c:pt idx="196">
                  <c:v>1.1387242034428247</c:v>
                </c:pt>
                <c:pt idx="197">
                  <c:v>1.128905337010391</c:v>
                </c:pt>
                <c:pt idx="198">
                  <c:v>1.1160885864699555</c:v>
                </c:pt>
                <c:pt idx="199">
                  <c:v>1.1037042240806916</c:v>
                </c:pt>
                <c:pt idx="200">
                  <c:v>1.0927279425314476</c:v>
                </c:pt>
                <c:pt idx="201">
                  <c:v>1.0818431726226911</c:v>
                </c:pt>
                <c:pt idx="202">
                  <c:v>1.0707078266367509</c:v>
                </c:pt>
                <c:pt idx="203">
                  <c:v>1.0636191825114529</c:v>
                </c:pt>
                <c:pt idx="204">
                  <c:v>1.0588199777734009</c:v>
                </c:pt>
                <c:pt idx="205">
                  <c:v>1.0521313847235463</c:v>
                </c:pt>
                <c:pt idx="206">
                  <c:v>1.045172434225019</c:v>
                </c:pt>
                <c:pt idx="207">
                  <c:v>1.0394646492951571</c:v>
                </c:pt>
                <c:pt idx="208">
                  <c:v>1.0346895881377369</c:v>
                </c:pt>
                <c:pt idx="209">
                  <c:v>1.0321489516658682</c:v>
                </c:pt>
                <c:pt idx="210">
                  <c:v>1.0276121516186654</c:v>
                </c:pt>
                <c:pt idx="211">
                  <c:v>1.0259408471677105</c:v>
                </c:pt>
                <c:pt idx="212">
                  <c:v>1.022496114782051</c:v>
                </c:pt>
                <c:pt idx="213">
                  <c:v>1.0220383055181503</c:v>
                </c:pt>
                <c:pt idx="214">
                  <c:v>1.0219856907721592</c:v>
                </c:pt>
                <c:pt idx="215">
                  <c:v>1.019107295022067</c:v>
                </c:pt>
                <c:pt idx="216">
                  <c:v>1.0199898098825544</c:v>
                </c:pt>
                <c:pt idx="217">
                  <c:v>1.0235808326561455</c:v>
                </c:pt>
                <c:pt idx="218">
                  <c:v>1.0229386085531775</c:v>
                </c:pt>
                <c:pt idx="219">
                  <c:v>1.0225816022401324</c:v>
                </c:pt>
                <c:pt idx="220">
                  <c:v>1.0238443397691741</c:v>
                </c:pt>
                <c:pt idx="221">
                  <c:v>1.0255290418936081</c:v>
                </c:pt>
                <c:pt idx="222">
                  <c:v>1.027790534080175</c:v>
                </c:pt>
                <c:pt idx="223">
                  <c:v>1.030238378999069</c:v>
                </c:pt>
                <c:pt idx="224">
                  <c:v>1.0339083746295319</c:v>
                </c:pt>
                <c:pt idx="225">
                  <c:v>1.0362446214142791</c:v>
                </c:pt>
                <c:pt idx="226">
                  <c:v>1.0394278197415889</c:v>
                </c:pt>
                <c:pt idx="227">
                  <c:v>1.0436181775350553</c:v>
                </c:pt>
                <c:pt idx="228">
                  <c:v>1.0483066978177389</c:v>
                </c:pt>
                <c:pt idx="229">
                  <c:v>1.0525887695272598</c:v>
                </c:pt>
                <c:pt idx="230">
                  <c:v>1.0549876487911127</c:v>
                </c:pt>
                <c:pt idx="231">
                  <c:v>1.0596414584474436</c:v>
                </c:pt>
                <c:pt idx="232">
                  <c:v>1.063806851230098</c:v>
                </c:pt>
                <c:pt idx="233">
                  <c:v>1.0655446413717991</c:v>
                </c:pt>
                <c:pt idx="234">
                  <c:v>1.0709075443141305</c:v>
                </c:pt>
                <c:pt idx="235">
                  <c:v>1.0761377960290128</c:v>
                </c:pt>
                <c:pt idx="236">
                  <c:v>1.0813787623397177</c:v>
                </c:pt>
                <c:pt idx="237">
                  <c:v>1.0855539596169317</c:v>
                </c:pt>
                <c:pt idx="238">
                  <c:v>1.0913136715646661</c:v>
                </c:pt>
                <c:pt idx="239">
                  <c:v>1.0969538293702381</c:v>
                </c:pt>
                <c:pt idx="240">
                  <c:v>1.1031786061125761</c:v>
                </c:pt>
                <c:pt idx="241">
                  <c:v>1.1090440046051728</c:v>
                </c:pt>
                <c:pt idx="242">
                  <c:v>1.1135021063326314</c:v>
                </c:pt>
                <c:pt idx="243">
                  <c:v>1.1183657221138734</c:v>
                </c:pt>
                <c:pt idx="244">
                  <c:v>1.1229380523466055</c:v>
                </c:pt>
                <c:pt idx="245">
                  <c:v>1.1276141483914681</c:v>
                </c:pt>
                <c:pt idx="246">
                  <c:v>1.1331500316676117</c:v>
                </c:pt>
                <c:pt idx="247">
                  <c:v>1.139108271991609</c:v>
                </c:pt>
                <c:pt idx="248">
                  <c:v>1.1453522829769727</c:v>
                </c:pt>
                <c:pt idx="249">
                  <c:v>1.1508595022926871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0.79498495775601863</c:v>
                </c:pt>
                <c:pt idx="1">
                  <c:v>0.71424466059429303</c:v>
                </c:pt>
                <c:pt idx="2">
                  <c:v>0.62737211778106794</c:v>
                </c:pt>
                <c:pt idx="3">
                  <c:v>0.54137716544156578</c:v>
                </c:pt>
                <c:pt idx="4">
                  <c:v>0.46191075762285244</c:v>
                </c:pt>
                <c:pt idx="5">
                  <c:v>0.38776385799316609</c:v>
                </c:pt>
                <c:pt idx="6">
                  <c:v>0.321172942927894</c:v>
                </c:pt>
                <c:pt idx="7">
                  <c:v>0.2644205374827816</c:v>
                </c:pt>
                <c:pt idx="8">
                  <c:v>0.21725150477334743</c:v>
                </c:pt>
                <c:pt idx="9">
                  <c:v>0.17837316980202306</c:v>
                </c:pt>
                <c:pt idx="10">
                  <c:v>0.14787287612701142</c:v>
                </c:pt>
                <c:pt idx="11">
                  <c:v>0.12053905279804165</c:v>
                </c:pt>
                <c:pt idx="12">
                  <c:v>9.6846585468803842E-2</c:v>
                </c:pt>
                <c:pt idx="13">
                  <c:v>7.9956411560166266E-2</c:v>
                </c:pt>
                <c:pt idx="14">
                  <c:v>6.8181650196386084E-2</c:v>
                </c:pt>
                <c:pt idx="15">
                  <c:v>5.6067059826416195E-2</c:v>
                </c:pt>
                <c:pt idx="16">
                  <c:v>4.6811588570465447E-2</c:v>
                </c:pt>
                <c:pt idx="17">
                  <c:v>4.0371716709204759E-2</c:v>
                </c:pt>
                <c:pt idx="18">
                  <c:v>3.6605145979095283E-2</c:v>
                </c:pt>
                <c:pt idx="19">
                  <c:v>3.3891656391131515E-2</c:v>
                </c:pt>
                <c:pt idx="20">
                  <c:v>3.2450257102329842E-2</c:v>
                </c:pt>
                <c:pt idx="21">
                  <c:v>3.318146255357815E-2</c:v>
                </c:pt>
                <c:pt idx="22">
                  <c:v>3.6339141515921436E-2</c:v>
                </c:pt>
                <c:pt idx="23">
                  <c:v>3.936485101436403E-2</c:v>
                </c:pt>
                <c:pt idx="24">
                  <c:v>4.3271548243681443E-2</c:v>
                </c:pt>
                <c:pt idx="25">
                  <c:v>4.7733108028238158E-2</c:v>
                </c:pt>
                <c:pt idx="26">
                  <c:v>5.1725875727924288E-2</c:v>
                </c:pt>
                <c:pt idx="27">
                  <c:v>5.8025688500345243E-2</c:v>
                </c:pt>
                <c:pt idx="28">
                  <c:v>6.973685457130005E-2</c:v>
                </c:pt>
                <c:pt idx="29">
                  <c:v>7.5419634881128905E-2</c:v>
                </c:pt>
                <c:pt idx="30">
                  <c:v>8.2497698046703177E-2</c:v>
                </c:pt>
                <c:pt idx="31">
                  <c:v>9.2982672180959236E-2</c:v>
                </c:pt>
                <c:pt idx="32">
                  <c:v>0.10422780000218268</c:v>
                </c:pt>
                <c:pt idx="33">
                  <c:v>0.116939467866487</c:v>
                </c:pt>
                <c:pt idx="34">
                  <c:v>0.12982396620110329</c:v>
                </c:pt>
                <c:pt idx="35">
                  <c:v>0.14319834020088498</c:v>
                </c:pt>
                <c:pt idx="36">
                  <c:v>0.15529535509559017</c:v>
                </c:pt>
                <c:pt idx="37">
                  <c:v>0.17056480661157108</c:v>
                </c:pt>
                <c:pt idx="38">
                  <c:v>0.180340510361093</c:v>
                </c:pt>
                <c:pt idx="39">
                  <c:v>0.18792584426463338</c:v>
                </c:pt>
                <c:pt idx="40">
                  <c:v>0.20203030943582628</c:v>
                </c:pt>
                <c:pt idx="41">
                  <c:v>0.21299069529786235</c:v>
                </c:pt>
                <c:pt idx="42">
                  <c:v>0.22035105410380798</c:v>
                </c:pt>
                <c:pt idx="43">
                  <c:v>0.22875624920029736</c:v>
                </c:pt>
                <c:pt idx="44">
                  <c:v>0.23307621758213912</c:v>
                </c:pt>
                <c:pt idx="45">
                  <c:v>0.23739973153899849</c:v>
                </c:pt>
                <c:pt idx="46">
                  <c:v>0.23862627981100312</c:v>
                </c:pt>
                <c:pt idx="47">
                  <c:v>0.23312881281236952</c:v>
                </c:pt>
                <c:pt idx="48">
                  <c:v>0.22893701257855756</c:v>
                </c:pt>
                <c:pt idx="49">
                  <c:v>0.22548507362490808</c:v>
                </c:pt>
                <c:pt idx="50">
                  <c:v>0.2203407119812236</c:v>
                </c:pt>
                <c:pt idx="51">
                  <c:v>0.21264710631247105</c:v>
                </c:pt>
                <c:pt idx="52">
                  <c:v>0.20958769150509071</c:v>
                </c:pt>
                <c:pt idx="53">
                  <c:v>0.19738693890396103</c:v>
                </c:pt>
                <c:pt idx="54">
                  <c:v>0.18246421744158556</c:v>
                </c:pt>
                <c:pt idx="55">
                  <c:v>0.17278860018104181</c:v>
                </c:pt>
                <c:pt idx="56">
                  <c:v>0.16164890651581518</c:v>
                </c:pt>
                <c:pt idx="57">
                  <c:v>0.15371816501530536</c:v>
                </c:pt>
                <c:pt idx="58">
                  <c:v>0.14373677524885012</c:v>
                </c:pt>
                <c:pt idx="59">
                  <c:v>0.1375501456736575</c:v>
                </c:pt>
                <c:pt idx="60">
                  <c:v>0.12788569333684943</c:v>
                </c:pt>
                <c:pt idx="61">
                  <c:v>0.11883172574428415</c:v>
                </c:pt>
                <c:pt idx="62">
                  <c:v>0.10951304902333187</c:v>
                </c:pt>
                <c:pt idx="63">
                  <c:v>9.9089739205542857E-2</c:v>
                </c:pt>
                <c:pt idx="64">
                  <c:v>8.6489410278334178E-2</c:v>
                </c:pt>
                <c:pt idx="65">
                  <c:v>7.6379807118931345E-2</c:v>
                </c:pt>
                <c:pt idx="66">
                  <c:v>6.5796294772681924E-2</c:v>
                </c:pt>
                <c:pt idx="67">
                  <c:v>5.5836317810160047E-2</c:v>
                </c:pt>
                <c:pt idx="68">
                  <c:v>5.0988427790376996E-2</c:v>
                </c:pt>
                <c:pt idx="69">
                  <c:v>4.2506404827649176E-2</c:v>
                </c:pt>
                <c:pt idx="70">
                  <c:v>3.934642890974667E-2</c:v>
                </c:pt>
                <c:pt idx="71">
                  <c:v>3.605804268282084E-2</c:v>
                </c:pt>
                <c:pt idx="72">
                  <c:v>3.5954284949959385E-2</c:v>
                </c:pt>
                <c:pt idx="73">
                  <c:v>3.8750467673660124E-2</c:v>
                </c:pt>
                <c:pt idx="74">
                  <c:v>4.3687718170650036E-2</c:v>
                </c:pt>
                <c:pt idx="75">
                  <c:v>4.6983896086447548E-2</c:v>
                </c:pt>
                <c:pt idx="76">
                  <c:v>5.1870433698852421E-2</c:v>
                </c:pt>
                <c:pt idx="77">
                  <c:v>6.448246336066206E-2</c:v>
                </c:pt>
                <c:pt idx="78">
                  <c:v>7.7576847441637689E-2</c:v>
                </c:pt>
                <c:pt idx="79">
                  <c:v>9.0367683744432659E-2</c:v>
                </c:pt>
                <c:pt idx="80">
                  <c:v>0.10664622630800506</c:v>
                </c:pt>
                <c:pt idx="81">
                  <c:v>0.12779313731767558</c:v>
                </c:pt>
                <c:pt idx="82">
                  <c:v>0.14963833837867535</c:v>
                </c:pt>
                <c:pt idx="83">
                  <c:v>0.17543623969588842</c:v>
                </c:pt>
                <c:pt idx="84">
                  <c:v>0.20199432547425275</c:v>
                </c:pt>
                <c:pt idx="85">
                  <c:v>0.23127434194092411</c:v>
                </c:pt>
                <c:pt idx="86">
                  <c:v>0.26445214367846565</c:v>
                </c:pt>
                <c:pt idx="87">
                  <c:v>0.29972159858878089</c:v>
                </c:pt>
                <c:pt idx="88">
                  <c:v>0.33693319265824778</c:v>
                </c:pt>
                <c:pt idx="89">
                  <c:v>0.37290819547670523</c:v>
                </c:pt>
                <c:pt idx="90">
                  <c:v>0.41198042601155532</c:v>
                </c:pt>
                <c:pt idx="91">
                  <c:v>0.44941955639669029</c:v>
                </c:pt>
                <c:pt idx="92">
                  <c:v>0.4889700530550859</c:v>
                </c:pt>
                <c:pt idx="93">
                  <c:v>0.53059245186175885</c:v>
                </c:pt>
                <c:pt idx="94">
                  <c:v>0.56971206705170852</c:v>
                </c:pt>
                <c:pt idx="95">
                  <c:v>0.60949847364783327</c:v>
                </c:pt>
                <c:pt idx="96">
                  <c:v>0.64915021128559736</c:v>
                </c:pt>
                <c:pt idx="97">
                  <c:v>0.68937645387683988</c:v>
                </c:pt>
                <c:pt idx="98">
                  <c:v>0.72529015935088414</c:v>
                </c:pt>
                <c:pt idx="99">
                  <c:v>0.74895309144336397</c:v>
                </c:pt>
                <c:pt idx="100">
                  <c:v>0.76188297721696763</c:v>
                </c:pt>
                <c:pt idx="101">
                  <c:v>0.78721572702737741</c:v>
                </c:pt>
                <c:pt idx="102">
                  <c:v>0.81683590760115643</c:v>
                </c:pt>
                <c:pt idx="103">
                  <c:v>0.84501837229736443</c:v>
                </c:pt>
                <c:pt idx="104">
                  <c:v>0.87231705144875382</c:v>
                </c:pt>
                <c:pt idx="105">
                  <c:v>0.89901199483321281</c:v>
                </c:pt>
                <c:pt idx="106">
                  <c:v>0.92040323292726822</c:v>
                </c:pt>
                <c:pt idx="107">
                  <c:v>0.93845714398330993</c:v>
                </c:pt>
                <c:pt idx="108">
                  <c:v>0.95510817983289076</c:v>
                </c:pt>
                <c:pt idx="109">
                  <c:v>0.96887428298420386</c:v>
                </c:pt>
                <c:pt idx="110">
                  <c:v>0.98066506440586454</c:v>
                </c:pt>
                <c:pt idx="111">
                  <c:v>0.9871156331698665</c:v>
                </c:pt>
                <c:pt idx="112">
                  <c:v>0.99351166433420179</c:v>
                </c:pt>
                <c:pt idx="113">
                  <c:v>0.99897346398493891</c:v>
                </c:pt>
                <c:pt idx="114">
                  <c:v>1</c:v>
                </c:pt>
                <c:pt idx="115">
                  <c:v>0.9981977830344464</c:v>
                </c:pt>
                <c:pt idx="116">
                  <c:v>0.99727817287622467</c:v>
                </c:pt>
                <c:pt idx="117">
                  <c:v>0.99260950813512716</c:v>
                </c:pt>
                <c:pt idx="118">
                  <c:v>0.98651665608400507</c:v>
                </c:pt>
                <c:pt idx="119">
                  <c:v>0.9795293069428066</c:v>
                </c:pt>
                <c:pt idx="120">
                  <c:v>0.97000243001256214</c:v>
                </c:pt>
                <c:pt idx="121">
                  <c:v>0.96219962408802484</c:v>
                </c:pt>
                <c:pt idx="122">
                  <c:v>0.95470347464259608</c:v>
                </c:pt>
                <c:pt idx="123">
                  <c:v>0.94128063336143097</c:v>
                </c:pt>
                <c:pt idx="124">
                  <c:v>0.92834182936075293</c:v>
                </c:pt>
                <c:pt idx="125">
                  <c:v>0.91414506325515954</c:v>
                </c:pt>
                <c:pt idx="126">
                  <c:v>0.90122608866990117</c:v>
                </c:pt>
                <c:pt idx="127">
                  <c:v>0.88654083623036628</c:v>
                </c:pt>
                <c:pt idx="128">
                  <c:v>0.87277122306198129</c:v>
                </c:pt>
                <c:pt idx="129">
                  <c:v>0.8591579071575598</c:v>
                </c:pt>
                <c:pt idx="130">
                  <c:v>0.84601218661545474</c:v>
                </c:pt>
                <c:pt idx="131">
                  <c:v>0.83290637487198682</c:v>
                </c:pt>
                <c:pt idx="132">
                  <c:v>0.82011773320820991</c:v>
                </c:pt>
                <c:pt idx="133">
                  <c:v>0.80849291052484706</c:v>
                </c:pt>
                <c:pt idx="134">
                  <c:v>0.79524718327098565</c:v>
                </c:pt>
                <c:pt idx="135">
                  <c:v>0.78377579417653231</c:v>
                </c:pt>
                <c:pt idx="136">
                  <c:v>0.77370750185941273</c:v>
                </c:pt>
                <c:pt idx="137">
                  <c:v>0.7623219446799957</c:v>
                </c:pt>
                <c:pt idx="138">
                  <c:v>0.75113659076745598</c:v>
                </c:pt>
                <c:pt idx="139">
                  <c:v>0.74144337036524222</c:v>
                </c:pt>
                <c:pt idx="140">
                  <c:v>0.72863142787313939</c:v>
                </c:pt>
                <c:pt idx="141">
                  <c:v>0.71969451946858054</c:v>
                </c:pt>
                <c:pt idx="142">
                  <c:v>0.710933192454547</c:v>
                </c:pt>
                <c:pt idx="143">
                  <c:v>0.70440337859388702</c:v>
                </c:pt>
                <c:pt idx="144">
                  <c:v>0.69762902257398351</c:v>
                </c:pt>
                <c:pt idx="145">
                  <c:v>0.6903499236080558</c:v>
                </c:pt>
                <c:pt idx="146">
                  <c:v>0.68282356163963376</c:v>
                </c:pt>
                <c:pt idx="147">
                  <c:v>0.67443395419806373</c:v>
                </c:pt>
                <c:pt idx="148">
                  <c:v>0.66782391259712237</c:v>
                </c:pt>
                <c:pt idx="149">
                  <c:v>0.66226474274068159</c:v>
                </c:pt>
                <c:pt idx="150">
                  <c:v>0.66010657041912768</c:v>
                </c:pt>
                <c:pt idx="151">
                  <c:v>0.65705168724022578</c:v>
                </c:pt>
                <c:pt idx="152">
                  <c:v>0.65297082176626875</c:v>
                </c:pt>
                <c:pt idx="153">
                  <c:v>0.64835424584372336</c:v>
                </c:pt>
                <c:pt idx="154">
                  <c:v>0.64430515604153049</c:v>
                </c:pt>
                <c:pt idx="155">
                  <c:v>0.64069245501926775</c:v>
                </c:pt>
                <c:pt idx="156">
                  <c:v>0.63759939779317654</c:v>
                </c:pt>
                <c:pt idx="157">
                  <c:v>0.63341328774272621</c:v>
                </c:pt>
                <c:pt idx="158">
                  <c:v>0.63048104521384674</c:v>
                </c:pt>
                <c:pt idx="159">
                  <c:v>0.62687187550342538</c:v>
                </c:pt>
                <c:pt idx="160">
                  <c:v>0.62388792087014711</c:v>
                </c:pt>
                <c:pt idx="161">
                  <c:v>0.61951175314650131</c:v>
                </c:pt>
                <c:pt idx="162">
                  <c:v>0.61652810603548047</c:v>
                </c:pt>
                <c:pt idx="163">
                  <c:v>0.61367768779543153</c:v>
                </c:pt>
                <c:pt idx="164">
                  <c:v>0.61043842666101811</c:v>
                </c:pt>
                <c:pt idx="165">
                  <c:v>0.60670455570593185</c:v>
                </c:pt>
                <c:pt idx="166">
                  <c:v>0.60200388944152383</c:v>
                </c:pt>
                <c:pt idx="167">
                  <c:v>0.59814255933127258</c:v>
                </c:pt>
                <c:pt idx="168">
                  <c:v>0.59313456627624639</c:v>
                </c:pt>
                <c:pt idx="169">
                  <c:v>0.58792476482500755</c:v>
                </c:pt>
                <c:pt idx="170">
                  <c:v>0.58427715242862088</c:v>
                </c:pt>
                <c:pt idx="171">
                  <c:v>0.57899039386290763</c:v>
                </c:pt>
                <c:pt idx="172">
                  <c:v>0.57282748091858737</c:v>
                </c:pt>
                <c:pt idx="173">
                  <c:v>0.56681280491698449</c:v>
                </c:pt>
                <c:pt idx="174">
                  <c:v>0.56131959868611525</c:v>
                </c:pt>
                <c:pt idx="175">
                  <c:v>0.55576630326317555</c:v>
                </c:pt>
                <c:pt idx="176">
                  <c:v>0.54988112247893028</c:v>
                </c:pt>
                <c:pt idx="177">
                  <c:v>0.54272600373690683</c:v>
                </c:pt>
                <c:pt idx="178">
                  <c:v>0.53586045714805597</c:v>
                </c:pt>
                <c:pt idx="179">
                  <c:v>0.53114017185343232</c:v>
                </c:pt>
                <c:pt idx="180">
                  <c:v>0.52535417920925298</c:v>
                </c:pt>
                <c:pt idx="181">
                  <c:v>0.51847378438438452</c:v>
                </c:pt>
                <c:pt idx="182">
                  <c:v>0.51128854450720818</c:v>
                </c:pt>
                <c:pt idx="183">
                  <c:v>0.50425995437390458</c:v>
                </c:pt>
                <c:pt idx="184">
                  <c:v>0.49728971474248757</c:v>
                </c:pt>
                <c:pt idx="185">
                  <c:v>0.49009803600454821</c:v>
                </c:pt>
                <c:pt idx="186">
                  <c:v>0.48311039638827113</c:v>
                </c:pt>
                <c:pt idx="187">
                  <c:v>0.4759593907849835</c:v>
                </c:pt>
                <c:pt idx="188">
                  <c:v>0.4696030403414434</c:v>
                </c:pt>
                <c:pt idx="189">
                  <c:v>0.46262488187863265</c:v>
                </c:pt>
                <c:pt idx="190">
                  <c:v>0.45710854635863263</c:v>
                </c:pt>
                <c:pt idx="191">
                  <c:v>0.45104386343072089</c:v>
                </c:pt>
                <c:pt idx="192">
                  <c:v>0.44498308790757235</c:v>
                </c:pt>
                <c:pt idx="193">
                  <c:v>0.43929789283814896</c:v>
                </c:pt>
                <c:pt idx="194">
                  <c:v>0.43462358862278871</c:v>
                </c:pt>
                <c:pt idx="195">
                  <c:v>0.42962025599268189</c:v>
                </c:pt>
                <c:pt idx="196">
                  <c:v>0.42463958785151229</c:v>
                </c:pt>
                <c:pt idx="197">
                  <c:v>0.42097805208856665</c:v>
                </c:pt>
                <c:pt idx="198">
                  <c:v>0.41619858077265776</c:v>
                </c:pt>
                <c:pt idx="199">
                  <c:v>0.4115803505419478</c:v>
                </c:pt>
                <c:pt idx="200">
                  <c:v>0.40748720519637488</c:v>
                </c:pt>
                <c:pt idx="201">
                  <c:v>0.40342818529152141</c:v>
                </c:pt>
                <c:pt idx="202">
                  <c:v>0.39927572351389573</c:v>
                </c:pt>
                <c:pt idx="203">
                  <c:v>0.3966323100247543</c:v>
                </c:pt>
                <c:pt idx="204">
                  <c:v>0.39484264724616402</c:v>
                </c:pt>
                <c:pt idx="205">
                  <c:v>0.39234841608166476</c:v>
                </c:pt>
                <c:pt idx="206">
                  <c:v>0.38975336640884722</c:v>
                </c:pt>
                <c:pt idx="207">
                  <c:v>0.38762488663048322</c:v>
                </c:pt>
                <c:pt idx="208">
                  <c:v>0.38584422719097877</c:v>
                </c:pt>
                <c:pt idx="209">
                  <c:v>0.3848968030288919</c:v>
                </c:pt>
                <c:pt idx="210">
                  <c:v>0.38320499311005091</c:v>
                </c:pt>
                <c:pt idx="211">
                  <c:v>0.38258174998315314</c:v>
                </c:pt>
                <c:pt idx="212">
                  <c:v>0.38129718104531668</c:v>
                </c:pt>
                <c:pt idx="213">
                  <c:v>0.38112646021884289</c:v>
                </c:pt>
                <c:pt idx="214">
                  <c:v>0.38110683974885995</c:v>
                </c:pt>
                <c:pt idx="215">
                  <c:v>0.38003346238382518</c:v>
                </c:pt>
                <c:pt idx="216">
                  <c:v>0.38036255940793101</c:v>
                </c:pt>
                <c:pt idx="217">
                  <c:v>0.38170168123034653</c:v>
                </c:pt>
                <c:pt idx="218">
                  <c:v>0.38146219059901715</c:v>
                </c:pt>
                <c:pt idx="219">
                  <c:v>0.38132906001904571</c:v>
                </c:pt>
                <c:pt idx="220">
                  <c:v>0.38179994519236132</c:v>
                </c:pt>
                <c:pt idx="221">
                  <c:v>0.38242818442149978</c:v>
                </c:pt>
                <c:pt idx="222">
                  <c:v>0.38327151339187715</c:v>
                </c:pt>
                <c:pt idx="223">
                  <c:v>0.38418433482338871</c:v>
                </c:pt>
                <c:pt idx="224">
                  <c:v>0.38555290627135202</c:v>
                </c:pt>
                <c:pt idx="225">
                  <c:v>0.38642411184404041</c:v>
                </c:pt>
                <c:pt idx="226">
                  <c:v>0.38761115258812195</c:v>
                </c:pt>
                <c:pt idx="227">
                  <c:v>0.38917377135128522</c:v>
                </c:pt>
                <c:pt idx="228">
                  <c:v>0.39092215898935673</c:v>
                </c:pt>
                <c:pt idx="229">
                  <c:v>0.39251897862345597</c:v>
                </c:pt>
                <c:pt idx="230">
                  <c:v>0.39341354036090587</c:v>
                </c:pt>
                <c:pt idx="231">
                  <c:v>0.39514898412194027</c:v>
                </c:pt>
                <c:pt idx="232">
                  <c:v>0.39670229322797157</c:v>
                </c:pt>
                <c:pt idx="233">
                  <c:v>0.39735032941383053</c:v>
                </c:pt>
                <c:pt idx="234">
                  <c:v>0.39935019987257214</c:v>
                </c:pt>
                <c:pt idx="235">
                  <c:v>0.40130060360145786</c:v>
                </c:pt>
                <c:pt idx="236">
                  <c:v>0.40325500289093696</c:v>
                </c:pt>
                <c:pt idx="237">
                  <c:v>0.40481196817334208</c:v>
                </c:pt>
                <c:pt idx="238">
                  <c:v>0.40695981196223729</c:v>
                </c:pt>
                <c:pt idx="239">
                  <c:v>0.40906307303171713</c:v>
                </c:pt>
                <c:pt idx="240">
                  <c:v>0.41138434329394774</c:v>
                </c:pt>
                <c:pt idx="241">
                  <c:v>0.41357159846157371</c:v>
                </c:pt>
                <c:pt idx="242">
                  <c:v>0.41523406113201189</c:v>
                </c:pt>
                <c:pt idx="243">
                  <c:v>0.41704774331648686</c:v>
                </c:pt>
                <c:pt idx="244">
                  <c:v>0.4187528027326986</c:v>
                </c:pt>
                <c:pt idx="245">
                  <c:v>0.42049655727066404</c:v>
                </c:pt>
                <c:pt idx="246">
                  <c:v>0.4225609335135404</c:v>
                </c:pt>
                <c:pt idx="247">
                  <c:v>0.4247828101609788</c:v>
                </c:pt>
                <c:pt idx="248">
                  <c:v>0.42711125303006753</c:v>
                </c:pt>
                <c:pt idx="249">
                  <c:v>0.42916494024718499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0.99999999999999989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0.78890322377671296</c:v>
                      </c:pt>
                      <c:pt idx="1">
                        <c:v>0.70878059994824605</c:v>
                      </c:pt>
                      <c:pt idx="2">
                        <c:v>0.62257264291157099</c:v>
                      </c:pt>
                      <c:pt idx="3">
                        <c:v>0.53723556267215</c:v>
                      </c:pt>
                      <c:pt idx="4">
                        <c:v>0.45837708277449901</c:v>
                      </c:pt>
                      <c:pt idx="5">
                        <c:v>0.384797416165436</c:v>
                      </c:pt>
                      <c:pt idx="6">
                        <c:v>0.31871592989741898</c:v>
                      </c:pt>
                      <c:pt idx="7">
                        <c:v>0.26239768742512198</c:v>
                      </c:pt>
                      <c:pt idx="8">
                        <c:v>0.21558950369301899</c:v>
                      </c:pt>
                      <c:pt idx="9">
                        <c:v>0.177008592828336</c:v>
                      </c:pt>
                      <c:pt idx="10">
                        <c:v>0.146741630200173</c:v>
                      </c:pt>
                      <c:pt idx="11">
                        <c:v>0.119616914025373</c:v>
                      </c:pt>
                      <c:pt idx="12">
                        <c:v>9.6105697023206205E-2</c:v>
                      </c:pt>
                      <c:pt idx="13">
                        <c:v>7.9344735049429002E-2</c:v>
                      </c:pt>
                      <c:pt idx="14">
                        <c:v>6.7660052077177693E-2</c:v>
                      </c:pt>
                      <c:pt idx="15">
                        <c:v>5.5638139832975601E-2</c:v>
                      </c:pt>
                      <c:pt idx="16">
                        <c:v>4.64534740853337E-2</c:v>
                      </c:pt>
                      <c:pt idx="17">
                        <c:v>4.00628680461982E-2</c:v>
                      </c:pt>
                      <c:pt idx="18">
                        <c:v>3.6325112051476198E-2</c:v>
                      </c:pt>
                      <c:pt idx="19">
                        <c:v>3.3632380996952101E-2</c:v>
                      </c:pt>
                      <c:pt idx="20">
                        <c:v>3.2202008592303301E-2</c:v>
                      </c:pt>
                      <c:pt idx="21">
                        <c:v>3.2927620230743797E-2</c:v>
                      </c:pt>
                      <c:pt idx="22">
                        <c:v>3.6061142555588899E-2</c:v>
                      </c:pt>
                      <c:pt idx="23">
                        <c:v>3.9063704999375101E-2</c:v>
                      </c:pt>
                      <c:pt idx="24">
                        <c:v>4.2940515508126803E-2</c:v>
                      </c:pt>
                      <c:pt idx="25">
                        <c:v>4.7367943804436201E-2</c:v>
                      </c:pt>
                      <c:pt idx="26">
                        <c:v>5.1330166333734203E-2</c:v>
                      </c:pt>
                      <c:pt idx="27">
                        <c:v>5.7581784753510501E-2</c:v>
                      </c:pt>
                      <c:pt idx="28">
                        <c:v>6.9203358944850302E-2</c:v>
                      </c:pt>
                      <c:pt idx="29">
                        <c:v>7.4842665277253501E-2</c:v>
                      </c:pt>
                      <c:pt idx="30">
                        <c:v>8.1866580377708095E-2</c:v>
                      </c:pt>
                      <c:pt idx="31">
                        <c:v>9.2271343153444305E-2</c:v>
                      </c:pt>
                      <c:pt idx="32">
                        <c:v>0.10343044434573</c:v>
                      </c:pt>
                      <c:pt idx="33">
                        <c:v>0.11604486636704101</c:v>
                      </c:pt>
                      <c:pt idx="34">
                        <c:v>0.128830796684032</c:v>
                      </c:pt>
                      <c:pt idx="35">
                        <c:v>0.14210285505631301</c:v>
                      </c:pt>
                      <c:pt idx="36">
                        <c:v>0.15410732627982601</c:v>
                      </c:pt>
                      <c:pt idx="37">
                        <c:v>0.16925996458918699</c:v>
                      </c:pt>
                      <c:pt idx="38">
                        <c:v>0.17896088298700499</c:v>
                      </c:pt>
                      <c:pt idx="39">
                        <c:v>0.18648818814107601</c:v>
                      </c:pt>
                      <c:pt idx="40">
                        <c:v>0.20048475239634</c:v>
                      </c:pt>
                      <c:pt idx="41">
                        <c:v>0.211361289940904</c:v>
                      </c:pt>
                      <c:pt idx="42">
                        <c:v>0.21866534108490801</c:v>
                      </c:pt>
                      <c:pt idx="43">
                        <c:v>0.22700623539164999</c:v>
                      </c:pt>
                      <c:pt idx="44">
                        <c:v>0.23129315547711701</c:v>
                      </c:pt>
                      <c:pt idx="45">
                        <c:v>0.23558359401351101</c:v>
                      </c:pt>
                      <c:pt idx="46">
                        <c:v>0.236800759038411</c:v>
                      </c:pt>
                      <c:pt idx="47">
                        <c:v>0.23134534834728299</c:v>
                      </c:pt>
                      <c:pt idx="48">
                        <c:v>0.22718561590754399</c:v>
                      </c:pt>
                      <c:pt idx="49">
                        <c:v>0.22376008471698999</c:v>
                      </c:pt>
                      <c:pt idx="50">
                        <c:v>0.21865507808085</c:v>
                      </c:pt>
                      <c:pt idx="51">
                        <c:v>0.21102032945406099</c:v>
                      </c:pt>
                      <c:pt idx="52">
                        <c:v>0.20798431955114999</c:v>
                      </c:pt>
                      <c:pt idx="53">
                        <c:v>0.19587690422759199</c:v>
                      </c:pt>
                      <c:pt idx="54">
                        <c:v>0.18106834344372499</c:v>
                      </c:pt>
                      <c:pt idx="55">
                        <c:v>0.17146674586077401</c:v>
                      </c:pt>
                      <c:pt idx="56">
                        <c:v>0.160412272240055</c:v>
                      </c:pt>
                      <c:pt idx="57">
                        <c:v>0.15254220190016801</c:v>
                      </c:pt>
                      <c:pt idx="58">
                        <c:v>0.142637171009074</c:v>
                      </c:pt>
                      <c:pt idx="59">
                        <c:v>0.13649786992096499</c:v>
                      </c:pt>
                      <c:pt idx="60">
                        <c:v>0.12690735184869201</c:v>
                      </c:pt>
                      <c:pt idx="61">
                        <c:v>0.117922648236304</c:v>
                      </c:pt>
                      <c:pt idx="62">
                        <c:v>0.10867526055334301</c:v>
                      </c:pt>
                      <c:pt idx="63">
                        <c:v>9.83316903543697E-2</c:v>
                      </c:pt>
                      <c:pt idx="64">
                        <c:v>8.5827755513413095E-2</c:v>
                      </c:pt>
                      <c:pt idx="65">
                        <c:v>7.5795492077802507E-2</c:v>
                      </c:pt>
                      <c:pt idx="66">
                        <c:v>6.5292944919672205E-2</c:v>
                      </c:pt>
                      <c:pt idx="67">
                        <c:v>5.5409163021893498E-2</c:v>
                      </c:pt>
                      <c:pt idx="68">
                        <c:v>5.05983599647927E-2</c:v>
                      </c:pt>
                      <c:pt idx="69">
                        <c:v>4.2181225534561502E-2</c:v>
                      </c:pt>
                      <c:pt idx="70">
                        <c:v>3.9045423826153398E-2</c:v>
                      </c:pt>
                      <c:pt idx="71">
                        <c:v>3.5782194163585503E-2</c:v>
                      </c:pt>
                      <c:pt idx="72">
                        <c:v>3.5679230190308303E-2</c:v>
                      </c:pt>
                      <c:pt idx="73">
                        <c:v>3.84540217677777E-2</c:v>
                      </c:pt>
                      <c:pt idx="74">
                        <c:v>4.3353501683300703E-2</c:v>
                      </c:pt>
                      <c:pt idx="75">
                        <c:v>4.6624463427349598E-2</c:v>
                      </c:pt>
                      <c:pt idx="76">
                        <c:v>5.14736184181733E-2</c:v>
                      </c:pt>
                      <c:pt idx="77">
                        <c:v>6.3989164481653302E-2</c:v>
                      </c:pt>
                      <c:pt idx="78">
                        <c:v>7.6983374892892906E-2</c:v>
                      </c:pt>
                      <c:pt idx="79">
                        <c:v>8.9676359704275996E-2</c:v>
                      </c:pt>
                      <c:pt idx="80">
                        <c:v>0.105830369388985</c:v>
                      </c:pt>
                      <c:pt idx="81">
                        <c:v>0.126815503894597</c:v>
                      </c:pt>
                      <c:pt idx="82">
                        <c:v>0.14849358644564101</c:v>
                      </c:pt>
                      <c:pt idx="83">
                        <c:v>0.174094130603445</c:v>
                      </c:pt>
                      <c:pt idx="84">
                        <c:v>0.200449043716556</c:v>
                      </c:pt>
                      <c:pt idx="85">
                        <c:v>0.22950506440906501</c:v>
                      </c:pt>
                      <c:pt idx="86">
                        <c:v>0.26242905182947102</c:v>
                      </c:pt>
                      <c:pt idx="87">
                        <c:v>0.29742869101526598</c:v>
                      </c:pt>
                      <c:pt idx="88">
                        <c:v>0.33435561175366102</c:v>
                      </c:pt>
                      <c:pt idx="89">
                        <c:v>0.37005540131819198</c:v>
                      </c:pt>
                      <c:pt idx="90">
                        <c:v>0.40882872442118101</c:v>
                      </c:pt>
                      <c:pt idx="91">
                        <c:v>0.44598144079407898</c:v>
                      </c:pt>
                      <c:pt idx="92">
                        <c:v>0.48522937122517801</c:v>
                      </c:pt>
                      <c:pt idx="93">
                        <c:v>0.52653335349496799</c:v>
                      </c:pt>
                      <c:pt idx="94">
                        <c:v>0.565353698754541</c:v>
                      </c:pt>
                      <c:pt idx="95">
                        <c:v>0.60483573438295202</c:v>
                      </c:pt>
                      <c:pt idx="96">
                        <c:v>0.644184131287313</c:v>
                      </c:pt>
                      <c:pt idx="97">
                        <c:v>0.68410263811067695</c:v>
                      </c:pt>
                      <c:pt idx="98">
                        <c:v>0.71974159926311698</c:v>
                      </c:pt>
                      <c:pt idx="99">
                        <c:v>0.74322350697676698</c:v>
                      </c:pt>
                      <c:pt idx="100">
                        <c:v>0.756054477513182</c:v>
                      </c:pt>
                      <c:pt idx="101">
                        <c:v>0.78119342863116603</c:v>
                      </c:pt>
                      <c:pt idx="102">
                        <c:v>0.81058701113298004</c:v>
                      </c:pt>
                      <c:pt idx="103">
                        <c:v>0.83855387646282098</c:v>
                      </c:pt>
                      <c:pt idx="104">
                        <c:v>0.86564371731737799</c:v>
                      </c:pt>
                      <c:pt idx="105">
                        <c:v>0.89213444105884498</c:v>
                      </c:pt>
                      <c:pt idx="106">
                        <c:v>0.91336203351620404</c:v>
                      </c:pt>
                      <c:pt idx="107">
                        <c:v>0.93127782990320995</c:v>
                      </c:pt>
                      <c:pt idx="108">
                        <c:v>0.94780148325387803</c:v>
                      </c:pt>
                      <c:pt idx="109">
                        <c:v>0.96146227400087303</c:v>
                      </c:pt>
                      <c:pt idx="110">
                        <c:v>0.97316285447556605</c:v>
                      </c:pt>
                      <c:pt idx="111">
                        <c:v>0.97956407558480396</c:v>
                      </c:pt>
                      <c:pt idx="112">
                        <c:v>0.98591117631380798</c:v>
                      </c:pt>
                      <c:pt idx="113">
                        <c:v>0.99133119251669499</c:v>
                      </c:pt>
                      <c:pt idx="114">
                        <c:v>0.99234987540333797</c:v>
                      </c:pt>
                      <c:pt idx="115">
                        <c:v>0.99056144562212101</c:v>
                      </c:pt>
                      <c:pt idx="116">
                        <c:v>0.98964887059619</c:v>
                      </c:pt>
                      <c:pt idx="117">
                        <c:v>0.98501592172206198</c:v>
                      </c:pt>
                      <c:pt idx="118">
                        <c:v>0.97896968074827995</c:v>
                      </c:pt>
                      <c:pt idx="119">
                        <c:v>0.97203578569861204</c:v>
                      </c:pt>
                      <c:pt idx="120">
                        <c:v>0.96258179056390103</c:v>
                      </c:pt>
                      <c:pt idx="121">
                        <c:v>0.95483867707688996</c:v>
                      </c:pt>
                      <c:pt idx="122">
                        <c:v>0.94739987410871396</c:v>
                      </c:pt>
                      <c:pt idx="123">
                        <c:v>0.93407971923579103</c:v>
                      </c:pt>
                      <c:pt idx="124">
                        <c:v>0.92123989869784995</c:v>
                      </c:pt>
                      <c:pt idx="125">
                        <c:v>0.90715173962183404</c:v>
                      </c:pt>
                      <c:pt idx="126">
                        <c:v>0.89433159680181396</c:v>
                      </c:pt>
                      <c:pt idx="127">
                        <c:v>0.87975868837317495</c:v>
                      </c:pt>
                      <c:pt idx="128">
                        <c:v>0.86609441446117597</c:v>
                      </c:pt>
                      <c:pt idx="129">
                        <c:v>0.85258524211959696</c:v>
                      </c:pt>
                      <c:pt idx="130">
                        <c:v>0.83954008797755197</c:v>
                      </c:pt>
                      <c:pt idx="131">
                        <c:v>0.826534537326862</c:v>
                      </c:pt>
                      <c:pt idx="132">
                        <c:v>0.81384373036523505</c:v>
                      </c:pt>
                      <c:pt idx="133">
                        <c:v>0.80230783902381397</c:v>
                      </c:pt>
                      <c:pt idx="134">
                        <c:v>0.78916344323381804</c:v>
                      </c:pt>
                      <c:pt idx="135">
                        <c:v>0.77777981169523402</c:v>
                      </c:pt>
                      <c:pt idx="136">
                        <c:v>0.76778854306881605</c:v>
                      </c:pt>
                      <c:pt idx="137">
                        <c:v>0.75649008682042396</c:v>
                      </c:pt>
                      <c:pt idx="138">
                        <c:v>0.74539030225897296</c:v>
                      </c:pt>
                      <c:pt idx="139">
                        <c:v>0.73577123620057905</c:v>
                      </c:pt>
                      <c:pt idx="140">
                        <c:v>0.72305730666486601</c:v>
                      </c:pt>
                      <c:pt idx="141">
                        <c:v>0.71418876672311105</c:v>
                      </c:pt>
                      <c:pt idx="142">
                        <c:v>0.70549446495236701</c:v>
                      </c:pt>
                      <c:pt idx="143">
                        <c:v>0.69901460498133405</c:v>
                      </c:pt>
                      <c:pt idx="144">
                        <c:v>0.69229207362904499</c:v>
                      </c:pt>
                      <c:pt idx="145">
                        <c:v>0.68506866067715799</c:v>
                      </c:pt>
                      <c:pt idx="146">
                        <c:v>0.67759987631555396</c:v>
                      </c:pt>
                      <c:pt idx="147">
                        <c:v>0.66927445041622902</c:v>
                      </c:pt>
                      <c:pt idx="148">
                        <c:v>0.66271497645712396</c:v>
                      </c:pt>
                      <c:pt idx="149">
                        <c:v>0.65719833494273905</c:v>
                      </c:pt>
                      <c:pt idx="150">
                        <c:v>0.65505667290834602</c:v>
                      </c:pt>
                      <c:pt idx="151">
                        <c:v>0.65202515996639099</c:v>
                      </c:pt>
                      <c:pt idx="152">
                        <c:v>0.64797551362177197</c:v>
                      </c:pt>
                      <c:pt idx="153">
                        <c:v>0.64339425508024395</c:v>
                      </c:pt>
                      <c:pt idx="154">
                        <c:v>0.63937614131954101</c:v>
                      </c:pt>
                      <c:pt idx="155">
                        <c:v>0.63579107791022904</c:v>
                      </c:pt>
                      <c:pt idx="156">
                        <c:v>0.63272168295730202</c:v>
                      </c:pt>
                      <c:pt idx="157">
                        <c:v>0.62856759717031296</c:v>
                      </c:pt>
                      <c:pt idx="158">
                        <c:v>0.62565778666212701</c:v>
                      </c:pt>
                      <c:pt idx="159">
                        <c:v>0.62207622754968095</c:v>
                      </c:pt>
                      <c:pt idx="160">
                        <c:v>0.61911510054113805</c:v>
                      </c:pt>
                      <c:pt idx="161">
                        <c:v>0.61477241104583402</c:v>
                      </c:pt>
                      <c:pt idx="162">
                        <c:v>0.61181158920696499</c:v>
                      </c:pt>
                      <c:pt idx="163">
                        <c:v>0.60898297702160498</c:v>
                      </c:pt>
                      <c:pt idx="164">
                        <c:v>0.60576849663847099</c:v>
                      </c:pt>
                      <c:pt idx="165">
                        <c:v>0.60206319026141897</c:v>
                      </c:pt>
                      <c:pt idx="166">
                        <c:v>0.59739848467962098</c:v>
                      </c:pt>
                      <c:pt idx="167">
                        <c:v>0.59356669422582198</c:v>
                      </c:pt>
                      <c:pt idx="168">
                        <c:v>0.58859701294164601</c:v>
                      </c:pt>
                      <c:pt idx="169">
                        <c:v>0.58342706712063297</c:v>
                      </c:pt>
                      <c:pt idx="170">
                        <c:v>0.57980735941355899</c:v>
                      </c:pt>
                      <c:pt idx="171">
                        <c:v>0.57456104520958595</c:v>
                      </c:pt>
                      <c:pt idx="172">
                        <c:v>0.56844527931716804</c:v>
                      </c:pt>
                      <c:pt idx="173">
                        <c:v>0.56247661633638601</c:v>
                      </c:pt>
                      <c:pt idx="174">
                        <c:v>0.55702543381761804</c:v>
                      </c:pt>
                      <c:pt idx="175">
                        <c:v>0.55151462179658595</c:v>
                      </c:pt>
                      <c:pt idx="176">
                        <c:v>0.54567446337861403</c:v>
                      </c:pt>
                      <c:pt idx="177">
                        <c:v>0.53857408218647096</c:v>
                      </c:pt>
                      <c:pt idx="178">
                        <c:v>0.53176105788444905</c:v>
                      </c:pt>
                      <c:pt idx="179">
                        <c:v>0.52707688336046099</c:v>
                      </c:pt>
                      <c:pt idx="180">
                        <c:v>0.52133515428092503</c:v>
                      </c:pt>
                      <c:pt idx="181">
                        <c:v>0.51450739533374101</c:v>
                      </c:pt>
                      <c:pt idx="182">
                        <c:v>0.50737712343688202</c:v>
                      </c:pt>
                      <c:pt idx="183">
                        <c:v>0.50040230289383703</c:v>
                      </c:pt>
                      <c:pt idx="184">
                        <c:v>0.49348538646406898</c:v>
                      </c:pt>
                      <c:pt idx="185">
                        <c:v>0.48634872496453402</c:v>
                      </c:pt>
                      <c:pt idx="186">
                        <c:v>0.47941454166195802</c:v>
                      </c:pt>
                      <c:pt idx="187">
                        <c:v>0.47231824214252699</c:v>
                      </c:pt>
                      <c:pt idx="188">
                        <c:v>0.46601051857185999</c:v>
                      </c:pt>
                      <c:pt idx="189">
                        <c:v>0.45908574389074502</c:v>
                      </c:pt>
                      <c:pt idx="190">
                        <c:v>0.45361160902478997</c:v>
                      </c:pt>
                      <c:pt idx="191">
                        <c:v>0.44759332167691601</c:v>
                      </c:pt>
                      <c:pt idx="192">
                        <c:v>0.44157891184167197</c:v>
                      </c:pt>
                      <c:pt idx="193">
                        <c:v>0.43593720922288598</c:v>
                      </c:pt>
                      <c:pt idx="194">
                        <c:v>0.43129866401717598</c:v>
                      </c:pt>
                      <c:pt idx="195">
                        <c:v>0.42633360750508797</c:v>
                      </c:pt>
                      <c:pt idx="196">
                        <c:v>0.42139104209577299</c:v>
                      </c:pt>
                      <c:pt idx="197">
                        <c:v>0.41775751753762902</c:v>
                      </c:pt>
                      <c:pt idx="198">
                        <c:v>0.41301460977279297</c:v>
                      </c:pt>
                      <c:pt idx="199">
                        <c:v>0.40843170957876401</c:v>
                      </c:pt>
                      <c:pt idx="200">
                        <c:v>0.40436987730507701</c:v>
                      </c:pt>
                      <c:pt idx="201">
                        <c:v>0.400341909408236</c:v>
                      </c:pt>
                      <c:pt idx="202">
                        <c:v>0.396221214480592</c:v>
                      </c:pt>
                      <c:pt idx="203">
                        <c:v>0.39359802343400302</c:v>
                      </c:pt>
                      <c:pt idx="204">
                        <c:v>0.39182205179865498</c:v>
                      </c:pt>
                      <c:pt idx="205">
                        <c:v>0.38934690181333698</c:v>
                      </c:pt>
                      <c:pt idx="206">
                        <c:v>0.38677170459385102</c:v>
                      </c:pt>
                      <c:pt idx="207">
                        <c:v>0.38465950795099302</c:v>
                      </c:pt>
                      <c:pt idx="208">
                        <c:v>0.38289247077806499</c:v>
                      </c:pt>
                      <c:pt idx="209">
                        <c:v>0.38195229452886398</c:v>
                      </c:pt>
                      <c:pt idx="210">
                        <c:v>0.38027342716669599</c:v>
                      </c:pt>
                      <c:pt idx="211">
                        <c:v>0.37965495192737297</c:v>
                      </c:pt>
                      <c:pt idx="212">
                        <c:v>0.37838021010196399</c:v>
                      </c:pt>
                      <c:pt idx="213">
                        <c:v>0.37821079531108398</c:v>
                      </c:pt>
                      <c:pt idx="214">
                        <c:v>0.37819132494014102</c:v>
                      </c:pt>
                      <c:pt idx="215">
                        <c:v>0.37712615904568803</c:v>
                      </c:pt>
                      <c:pt idx="216">
                        <c:v>0.37745273843655502</c:v>
                      </c:pt>
                      <c:pt idx="217">
                        <c:v>0.378781615810179</c:v>
                      </c:pt>
                      <c:pt idx="218">
                        <c:v>0.37854395731201901</c:v>
                      </c:pt>
                      <c:pt idx="219">
                        <c:v>0.37841184519757198</c:v>
                      </c:pt>
                      <c:pt idx="220">
                        <c:v>0.378879128040641</c:v>
                      </c:pt>
                      <c:pt idx="221">
                        <c:v>0.37950256116140002</c:v>
                      </c:pt>
                      <c:pt idx="222">
                        <c:v>0.38033943856007801</c:v>
                      </c:pt>
                      <c:pt idx="223">
                        <c:v>0.38124527679390402</c:v>
                      </c:pt>
                      <c:pt idx="224">
                        <c:v>0.382603378499771</c:v>
                      </c:pt>
                      <c:pt idx="225">
                        <c:v>0.38346791924127899</c:v>
                      </c:pt>
                      <c:pt idx="226">
                        <c:v>0.38464587897576702</c:v>
                      </c:pt>
                      <c:pt idx="227">
                        <c:v>0.38619654351069499</c:v>
                      </c:pt>
                      <c:pt idx="228">
                        <c:v>0.38793155576549199</c:v>
                      </c:pt>
                      <c:pt idx="229">
                        <c:v>0.389516159530432</c:v>
                      </c:pt>
                      <c:pt idx="230">
                        <c:v>0.39040387775913099</c:v>
                      </c:pt>
                      <c:pt idx="231">
                        <c:v>0.39212604515916299</c:v>
                      </c:pt>
                      <c:pt idx="232">
                        <c:v>0.39366747125699603</c:v>
                      </c:pt>
                      <c:pt idx="233">
                        <c:v>0.39431054988529002</c:v>
                      </c:pt>
                      <c:pt idx="234">
                        <c:v>0.39629512108584503</c:v>
                      </c:pt>
                      <c:pt idx="235">
                        <c:v>0.39823060398319099</c:v>
                      </c:pt>
                      <c:pt idx="236">
                        <c:v>0.40017005187459398</c:v>
                      </c:pt>
                      <c:pt idx="237">
                        <c:v>0.40171510617859602</c:v>
                      </c:pt>
                      <c:pt idx="238">
                        <c:v>0.40384651869489202</c:v>
                      </c:pt>
                      <c:pt idx="239">
                        <c:v>0.40593368955513098</c:v>
                      </c:pt>
                      <c:pt idx="240">
                        <c:v>0.408237201810633</c:v>
                      </c:pt>
                      <c:pt idx="241">
                        <c:v>0.41040772420370197</c:v>
                      </c:pt>
                      <c:pt idx="242">
                        <c:v>0.41205746882757399</c:v>
                      </c:pt>
                      <c:pt idx="243">
                        <c:v>0.41385727611735901</c:v>
                      </c:pt>
                      <c:pt idx="244">
                        <c:v>0.41554929161659199</c:v>
                      </c:pt>
                      <c:pt idx="245">
                        <c:v>0.41727970621507599</c:v>
                      </c:pt>
                      <c:pt idx="246">
                        <c:v>0.41932828972247999</c:v>
                      </c:pt>
                      <c:pt idx="247">
                        <c:v>0.42153316873672703</c:v>
                      </c:pt>
                      <c:pt idx="248">
                        <c:v>0.42384379872775102</c:v>
                      </c:pt>
                      <c:pt idx="249">
                        <c:v>0.42588177498177499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0.78890322377671296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0.37005540131819198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0.99234987540333797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0.98612902972089123</c:v>
                      </c:pt>
                      <c:pt idx="1">
                        <c:v>0.88597574993530759</c:v>
                      </c:pt>
                      <c:pt idx="2">
                        <c:v>0.77821580363946374</c:v>
                      </c:pt>
                      <c:pt idx="3">
                        <c:v>0.67154445334018753</c:v>
                      </c:pt>
                      <c:pt idx="4">
                        <c:v>0.57297135346812378</c:v>
                      </c:pt>
                      <c:pt idx="5">
                        <c:v>0.48099677020679499</c:v>
                      </c:pt>
                      <c:pt idx="6">
                        <c:v>0.39839491237177371</c:v>
                      </c:pt>
                      <c:pt idx="7">
                        <c:v>0.32799710928140247</c:v>
                      </c:pt>
                      <c:pt idx="8">
                        <c:v>0.26948687961627371</c:v>
                      </c:pt>
                      <c:pt idx="9">
                        <c:v>0.22126074103542001</c:v>
                      </c:pt>
                      <c:pt idx="10">
                        <c:v>0.18342703775021624</c:v>
                      </c:pt>
                      <c:pt idx="11">
                        <c:v>0.14952114253171625</c:v>
                      </c:pt>
                      <c:pt idx="12">
                        <c:v>0.12013212127900776</c:v>
                      </c:pt>
                      <c:pt idx="13">
                        <c:v>9.9180918811786256E-2</c:v>
                      </c:pt>
                      <c:pt idx="14">
                        <c:v>8.4575065096472113E-2</c:v>
                      </c:pt>
                      <c:pt idx="15">
                        <c:v>6.9547674791219496E-2</c:v>
                      </c:pt>
                      <c:pt idx="16">
                        <c:v>5.8066842606667127E-2</c:v>
                      </c:pt>
                      <c:pt idx="17">
                        <c:v>5.0078585057747746E-2</c:v>
                      </c:pt>
                      <c:pt idx="18">
                        <c:v>4.5406390064345249E-2</c:v>
                      </c:pt>
                      <c:pt idx="19">
                        <c:v>4.2040476246190124E-2</c:v>
                      </c:pt>
                      <c:pt idx="20">
                        <c:v>4.0252510740379124E-2</c:v>
                      </c:pt>
                      <c:pt idx="21">
                        <c:v>4.1159525288429748E-2</c:v>
                      </c:pt>
                      <c:pt idx="22">
                        <c:v>4.5076428194486123E-2</c:v>
                      </c:pt>
                      <c:pt idx="23">
                        <c:v>4.882963124921888E-2</c:v>
                      </c:pt>
                      <c:pt idx="24">
                        <c:v>5.3675644385158504E-2</c:v>
                      </c:pt>
                      <c:pt idx="25">
                        <c:v>5.9209929755545253E-2</c:v>
                      </c:pt>
                      <c:pt idx="26">
                        <c:v>6.4162707917167758E-2</c:v>
                      </c:pt>
                      <c:pt idx="27">
                        <c:v>7.1977230941888126E-2</c:v>
                      </c:pt>
                      <c:pt idx="28">
                        <c:v>8.6504198681062877E-2</c:v>
                      </c:pt>
                      <c:pt idx="29">
                        <c:v>9.3553331596566869E-2</c:v>
                      </c:pt>
                      <c:pt idx="30">
                        <c:v>0.10233322547213512</c:v>
                      </c:pt>
                      <c:pt idx="31">
                        <c:v>0.11533917894180538</c:v>
                      </c:pt>
                      <c:pt idx="32">
                        <c:v>0.12928805543216249</c:v>
                      </c:pt>
                      <c:pt idx="33">
                        <c:v>0.14505608295880126</c:v>
                      </c:pt>
                      <c:pt idx="34">
                        <c:v>0.16103849585503999</c:v>
                      </c:pt>
                      <c:pt idx="35">
                        <c:v>0.17762856882039127</c:v>
                      </c:pt>
                      <c:pt idx="36">
                        <c:v>0.19263415784978252</c:v>
                      </c:pt>
                      <c:pt idx="37">
                        <c:v>0.21157495573648374</c:v>
                      </c:pt>
                      <c:pt idx="38">
                        <c:v>0.22370110373375623</c:v>
                      </c:pt>
                      <c:pt idx="39">
                        <c:v>0.23311023517634502</c:v>
                      </c:pt>
                      <c:pt idx="40">
                        <c:v>0.25060594049542501</c:v>
                      </c:pt>
                      <c:pt idx="41">
                        <c:v>0.26420161242612999</c:v>
                      </c:pt>
                      <c:pt idx="42">
                        <c:v>0.27333167635613503</c:v>
                      </c:pt>
                      <c:pt idx="43">
                        <c:v>0.28375779423956249</c:v>
                      </c:pt>
                      <c:pt idx="44">
                        <c:v>0.28911644434639627</c:v>
                      </c:pt>
                      <c:pt idx="45">
                        <c:v>0.29447949251688876</c:v>
                      </c:pt>
                      <c:pt idx="46">
                        <c:v>0.29600094879801375</c:v>
                      </c:pt>
                      <c:pt idx="47">
                        <c:v>0.28918168543410372</c:v>
                      </c:pt>
                      <c:pt idx="48">
                        <c:v>0.28398201988443</c:v>
                      </c:pt>
                      <c:pt idx="49">
                        <c:v>0.27970010589623751</c:v>
                      </c:pt>
                      <c:pt idx="50">
                        <c:v>0.27331884760106251</c:v>
                      </c:pt>
                      <c:pt idx="51">
                        <c:v>0.26377541181757624</c:v>
                      </c:pt>
                      <c:pt idx="52">
                        <c:v>0.25998039943893747</c:v>
                      </c:pt>
                      <c:pt idx="53">
                        <c:v>0.24484613028448998</c:v>
                      </c:pt>
                      <c:pt idx="54">
                        <c:v>0.22633542930465625</c:v>
                      </c:pt>
                      <c:pt idx="55">
                        <c:v>0.21433343232596752</c:v>
                      </c:pt>
                      <c:pt idx="56">
                        <c:v>0.20051534030006873</c:v>
                      </c:pt>
                      <c:pt idx="57">
                        <c:v>0.19067775237521001</c:v>
                      </c:pt>
                      <c:pt idx="58">
                        <c:v>0.17829646376134251</c:v>
                      </c:pt>
                      <c:pt idx="59">
                        <c:v>0.17062233740120625</c:v>
                      </c:pt>
                      <c:pt idx="60">
                        <c:v>0.15863418981086502</c:v>
                      </c:pt>
                      <c:pt idx="61">
                        <c:v>0.14740331029538001</c:v>
                      </c:pt>
                      <c:pt idx="62">
                        <c:v>0.13584407569167875</c:v>
                      </c:pt>
                      <c:pt idx="63">
                        <c:v>0.12291461294296213</c:v>
                      </c:pt>
                      <c:pt idx="64">
                        <c:v>0.10728469439176637</c:v>
                      </c:pt>
                      <c:pt idx="65">
                        <c:v>9.4744365097253133E-2</c:v>
                      </c:pt>
                      <c:pt idx="66">
                        <c:v>8.1616181149590253E-2</c:v>
                      </c:pt>
                      <c:pt idx="67">
                        <c:v>6.9261453777366866E-2</c:v>
                      </c:pt>
                      <c:pt idx="68">
                        <c:v>6.3247949955990868E-2</c:v>
                      </c:pt>
                      <c:pt idx="69">
                        <c:v>5.2726531918201876E-2</c:v>
                      </c:pt>
                      <c:pt idx="70">
                        <c:v>4.8806779782691746E-2</c:v>
                      </c:pt>
                      <c:pt idx="71">
                        <c:v>4.4727742704481877E-2</c:v>
                      </c:pt>
                      <c:pt idx="72">
                        <c:v>4.4599037737885379E-2</c:v>
                      </c:pt>
                      <c:pt idx="73">
                        <c:v>4.8067527209722127E-2</c:v>
                      </c:pt>
                      <c:pt idx="74">
                        <c:v>5.4191877104125881E-2</c:v>
                      </c:pt>
                      <c:pt idx="75">
                        <c:v>5.8280579284186999E-2</c:v>
                      </c:pt>
                      <c:pt idx="76">
                        <c:v>6.4342023022716632E-2</c:v>
                      </c:pt>
                      <c:pt idx="77">
                        <c:v>7.9986455602066631E-2</c:v>
                      </c:pt>
                      <c:pt idx="78">
                        <c:v>9.6229218616116136E-2</c:v>
                      </c:pt>
                      <c:pt idx="79">
                        <c:v>0.112095449630345</c:v>
                      </c:pt>
                      <c:pt idx="80">
                        <c:v>0.13228796173623125</c:v>
                      </c:pt>
                      <c:pt idx="81">
                        <c:v>0.15851937986824627</c:v>
                      </c:pt>
                      <c:pt idx="82">
                        <c:v>0.18561698305705127</c:v>
                      </c:pt>
                      <c:pt idx="83">
                        <c:v>0.21761766325430626</c:v>
                      </c:pt>
                      <c:pt idx="84">
                        <c:v>0.25056130464569498</c:v>
                      </c:pt>
                      <c:pt idx="85">
                        <c:v>0.28688133051133125</c:v>
                      </c:pt>
                      <c:pt idx="86">
                        <c:v>0.32803631478683876</c:v>
                      </c:pt>
                      <c:pt idx="87">
                        <c:v>0.37178586376908246</c:v>
                      </c:pt>
                      <c:pt idx="88">
                        <c:v>0.41794451469207627</c:v>
                      </c:pt>
                      <c:pt idx="89">
                        <c:v>0.46256925164773999</c:v>
                      </c:pt>
                      <c:pt idx="90">
                        <c:v>0.51103590552647626</c:v>
                      </c:pt>
                      <c:pt idx="91">
                        <c:v>0.55747680099259878</c:v>
                      </c:pt>
                      <c:pt idx="92">
                        <c:v>0.60653671403147247</c:v>
                      </c:pt>
                      <c:pt idx="93">
                        <c:v>0.65816669186871002</c:v>
                      </c:pt>
                      <c:pt idx="94">
                        <c:v>0.70669212344317622</c:v>
                      </c:pt>
                      <c:pt idx="95">
                        <c:v>0.75604466797869008</c:v>
                      </c:pt>
                      <c:pt idx="96">
                        <c:v>0.80523016410914128</c:v>
                      </c:pt>
                      <c:pt idx="97">
                        <c:v>0.85512829763834619</c:v>
                      </c:pt>
                      <c:pt idx="98">
                        <c:v>0.8996769990788962</c:v>
                      </c:pt>
                      <c:pt idx="99">
                        <c:v>0.92902938372095867</c:v>
                      </c:pt>
                      <c:pt idx="100">
                        <c:v>0.94506809689147753</c:v>
                      </c:pt>
                      <c:pt idx="101">
                        <c:v>0.97649178578895757</c:v>
                      </c:pt>
                      <c:pt idx="102">
                        <c:v>1.013233763916225</c:v>
                      </c:pt>
                      <c:pt idx="103">
                        <c:v>1.0481923455785263</c:v>
                      </c:pt>
                      <c:pt idx="104">
                        <c:v>1.0820546466467225</c:v>
                      </c:pt>
                      <c:pt idx="105">
                        <c:v>1.1151680513235562</c:v>
                      </c:pt>
                      <c:pt idx="106">
                        <c:v>1.1417025418952551</c:v>
                      </c:pt>
                      <c:pt idx="107">
                        <c:v>1.1640972873790125</c:v>
                      </c:pt>
                      <c:pt idx="108">
                        <c:v>1.1847518540673476</c:v>
                      </c:pt>
                      <c:pt idx="109">
                        <c:v>1.2018278425010913</c:v>
                      </c:pt>
                      <c:pt idx="110">
                        <c:v>1.2164535680944575</c:v>
                      </c:pt>
                      <c:pt idx="111">
                        <c:v>1.2244550944810049</c:v>
                      </c:pt>
                      <c:pt idx="112">
                        <c:v>1.2323889703922599</c:v>
                      </c:pt>
                      <c:pt idx="113">
                        <c:v>1.2391639906458687</c:v>
                      </c:pt>
                      <c:pt idx="114">
                        <c:v>1.2404373442541725</c:v>
                      </c:pt>
                      <c:pt idx="115">
                        <c:v>1.2382018070276513</c:v>
                      </c:pt>
                      <c:pt idx="116">
                        <c:v>1.2370610882452375</c:v>
                      </c:pt>
                      <c:pt idx="117">
                        <c:v>1.2312699021525775</c:v>
                      </c:pt>
                      <c:pt idx="118">
                        <c:v>1.22371210093535</c:v>
                      </c:pt>
                      <c:pt idx="119">
                        <c:v>1.2150447321232651</c:v>
                      </c:pt>
                      <c:pt idx="120">
                        <c:v>1.2032272382048763</c:v>
                      </c:pt>
                      <c:pt idx="121">
                        <c:v>1.1935483463461125</c:v>
                      </c:pt>
                      <c:pt idx="122">
                        <c:v>1.1842498426358925</c:v>
                      </c:pt>
                      <c:pt idx="123">
                        <c:v>1.1675996490447389</c:v>
                      </c:pt>
                      <c:pt idx="124">
                        <c:v>1.1515498733723124</c:v>
                      </c:pt>
                      <c:pt idx="125">
                        <c:v>1.1339396745272925</c:v>
                      </c:pt>
                      <c:pt idx="126">
                        <c:v>1.1179144960022676</c:v>
                      </c:pt>
                      <c:pt idx="127">
                        <c:v>1.0996983604664687</c:v>
                      </c:pt>
                      <c:pt idx="128">
                        <c:v>1.08261801807647</c:v>
                      </c:pt>
                      <c:pt idx="129">
                        <c:v>1.0657315526494961</c:v>
                      </c:pt>
                      <c:pt idx="130">
                        <c:v>1.0494251099719401</c:v>
                      </c:pt>
                      <c:pt idx="131">
                        <c:v>1.0331681716585774</c:v>
                      </c:pt>
                      <c:pt idx="132">
                        <c:v>1.0173046629565439</c:v>
                      </c:pt>
                      <c:pt idx="133">
                        <c:v>1.0028847987797676</c:v>
                      </c:pt>
                      <c:pt idx="134">
                        <c:v>0.98645430404227252</c:v>
                      </c:pt>
                      <c:pt idx="135">
                        <c:v>0.9722247646190425</c:v>
                      </c:pt>
                      <c:pt idx="136">
                        <c:v>0.95973567883602007</c:v>
                      </c:pt>
                      <c:pt idx="137">
                        <c:v>0.94561260852552997</c:v>
                      </c:pt>
                      <c:pt idx="138">
                        <c:v>0.9317378778237162</c:v>
                      </c:pt>
                      <c:pt idx="139">
                        <c:v>0.91971404525072376</c:v>
                      </c:pt>
                      <c:pt idx="140">
                        <c:v>0.90382163333108245</c:v>
                      </c:pt>
                      <c:pt idx="141">
                        <c:v>0.89273595840388875</c:v>
                      </c:pt>
                      <c:pt idx="142">
                        <c:v>0.88186808119045879</c:v>
                      </c:pt>
                      <c:pt idx="143">
                        <c:v>0.87376825622666754</c:v>
                      </c:pt>
                      <c:pt idx="144">
                        <c:v>0.86536509203630629</c:v>
                      </c:pt>
                      <c:pt idx="145">
                        <c:v>0.85633582584644752</c:v>
                      </c:pt>
                      <c:pt idx="146">
                        <c:v>0.84699984539444251</c:v>
                      </c:pt>
                      <c:pt idx="147">
                        <c:v>0.83659306302028624</c:v>
                      </c:pt>
                      <c:pt idx="148">
                        <c:v>0.82839372057140492</c:v>
                      </c:pt>
                      <c:pt idx="149">
                        <c:v>0.82149791867842381</c:v>
                      </c:pt>
                      <c:pt idx="150">
                        <c:v>0.81882084113543252</c:v>
                      </c:pt>
                      <c:pt idx="151">
                        <c:v>0.81503144995798871</c:v>
                      </c:pt>
                      <c:pt idx="152">
                        <c:v>0.80996939202721496</c:v>
                      </c:pt>
                      <c:pt idx="153">
                        <c:v>0.80424281885030491</c:v>
                      </c:pt>
                      <c:pt idx="154">
                        <c:v>0.79922017664942624</c:v>
                      </c:pt>
                      <c:pt idx="155">
                        <c:v>0.79473884738778633</c:v>
                      </c:pt>
                      <c:pt idx="156">
                        <c:v>0.7909021036966275</c:v>
                      </c:pt>
                      <c:pt idx="157">
                        <c:v>0.78570949646289123</c:v>
                      </c:pt>
                      <c:pt idx="158">
                        <c:v>0.78207223332765874</c:v>
                      </c:pt>
                      <c:pt idx="159">
                        <c:v>0.77759528443710124</c:v>
                      </c:pt>
                      <c:pt idx="160">
                        <c:v>0.77389387567642254</c:v>
                      </c:pt>
                      <c:pt idx="161">
                        <c:v>0.76846551380729256</c:v>
                      </c:pt>
                      <c:pt idx="162">
                        <c:v>0.76476448650870621</c:v>
                      </c:pt>
                      <c:pt idx="163">
                        <c:v>0.76122872127700625</c:v>
                      </c:pt>
                      <c:pt idx="164">
                        <c:v>0.75721062079808876</c:v>
                      </c:pt>
                      <c:pt idx="165">
                        <c:v>0.75257898782677368</c:v>
                      </c:pt>
                      <c:pt idx="166">
                        <c:v>0.74674810584952622</c:v>
                      </c:pt>
                      <c:pt idx="167">
                        <c:v>0.74195836778227742</c:v>
                      </c:pt>
                      <c:pt idx="168">
                        <c:v>0.73574626617705752</c:v>
                      </c:pt>
                      <c:pt idx="169">
                        <c:v>0.72928383390079121</c:v>
                      </c:pt>
                      <c:pt idx="170">
                        <c:v>0.72475919926694876</c:v>
                      </c:pt>
                      <c:pt idx="171">
                        <c:v>0.71820130651198244</c:v>
                      </c:pt>
                      <c:pt idx="172">
                        <c:v>0.71055659914646008</c:v>
                      </c:pt>
                      <c:pt idx="173">
                        <c:v>0.70309577042048255</c:v>
                      </c:pt>
                      <c:pt idx="174">
                        <c:v>0.69628179227202258</c:v>
                      </c:pt>
                      <c:pt idx="175">
                        <c:v>0.68939327724573241</c:v>
                      </c:pt>
                      <c:pt idx="176">
                        <c:v>0.68209307922326756</c:v>
                      </c:pt>
                      <c:pt idx="177">
                        <c:v>0.67321760273308873</c:v>
                      </c:pt>
                      <c:pt idx="178">
                        <c:v>0.66470132235556134</c:v>
                      </c:pt>
                      <c:pt idx="179">
                        <c:v>0.65884610420057621</c:v>
                      </c:pt>
                      <c:pt idx="180">
                        <c:v>0.65166894285115629</c:v>
                      </c:pt>
                      <c:pt idx="181">
                        <c:v>0.64313424416717624</c:v>
                      </c:pt>
                      <c:pt idx="182">
                        <c:v>0.63422140429610252</c:v>
                      </c:pt>
                      <c:pt idx="183">
                        <c:v>0.62550287861729625</c:v>
                      </c:pt>
                      <c:pt idx="184">
                        <c:v>0.61685673308008626</c:v>
                      </c:pt>
                      <c:pt idx="185">
                        <c:v>0.60793590620566751</c:v>
                      </c:pt>
                      <c:pt idx="186">
                        <c:v>0.59926817707744751</c:v>
                      </c:pt>
                      <c:pt idx="187">
                        <c:v>0.59039780267815878</c:v>
                      </c:pt>
                      <c:pt idx="188">
                        <c:v>0.58251314821482503</c:v>
                      </c:pt>
                      <c:pt idx="189">
                        <c:v>0.57385717986343132</c:v>
                      </c:pt>
                      <c:pt idx="190">
                        <c:v>0.56701451128098745</c:v>
                      </c:pt>
                      <c:pt idx="191">
                        <c:v>0.55949165209614504</c:v>
                      </c:pt>
                      <c:pt idx="192">
                        <c:v>0.55197363980209002</c:v>
                      </c:pt>
                      <c:pt idx="193">
                        <c:v>0.54492151152860746</c:v>
                      </c:pt>
                      <c:pt idx="194">
                        <c:v>0.53912333002146995</c:v>
                      </c:pt>
                      <c:pt idx="195">
                        <c:v>0.53291700938136</c:v>
                      </c:pt>
                      <c:pt idx="196">
                        <c:v>0.52673880261971628</c:v>
                      </c:pt>
                      <c:pt idx="197">
                        <c:v>0.5221968969220363</c:v>
                      </c:pt>
                      <c:pt idx="198">
                        <c:v>0.5162682622159912</c:v>
                      </c:pt>
                      <c:pt idx="199">
                        <c:v>0.51053963697345506</c:v>
                      </c:pt>
                      <c:pt idx="200">
                        <c:v>0.50546234663134626</c:v>
                      </c:pt>
                      <c:pt idx="201">
                        <c:v>0.50042738676029497</c:v>
                      </c:pt>
                      <c:pt idx="202">
                        <c:v>0.49527651810074003</c:v>
                      </c:pt>
                      <c:pt idx="203">
                        <c:v>0.49199752929250379</c:v>
                      </c:pt>
                      <c:pt idx="204">
                        <c:v>0.48977756474831874</c:v>
                      </c:pt>
                      <c:pt idx="205">
                        <c:v>0.48668362726667125</c:v>
                      </c:pt>
                      <c:pt idx="206">
                        <c:v>0.48346463074231377</c:v>
                      </c:pt>
                      <c:pt idx="207">
                        <c:v>0.48082438493874124</c:v>
                      </c:pt>
                      <c:pt idx="208">
                        <c:v>0.47861558847258123</c:v>
                      </c:pt>
                      <c:pt idx="209">
                        <c:v>0.47744036816107999</c:v>
                      </c:pt>
                      <c:pt idx="210">
                        <c:v>0.47534178395837001</c:v>
                      </c:pt>
                      <c:pt idx="211">
                        <c:v>0.47456868990921619</c:v>
                      </c:pt>
                      <c:pt idx="212">
                        <c:v>0.47297526262745498</c:v>
                      </c:pt>
                      <c:pt idx="213">
                        <c:v>0.47276349413885499</c:v>
                      </c:pt>
                      <c:pt idx="214">
                        <c:v>0.47273915617517626</c:v>
                      </c:pt>
                      <c:pt idx="215">
                        <c:v>0.47140769880711003</c:v>
                      </c:pt>
                      <c:pt idx="216">
                        <c:v>0.47181592304569375</c:v>
                      </c:pt>
                      <c:pt idx="217">
                        <c:v>0.47347701976272372</c:v>
                      </c:pt>
                      <c:pt idx="218">
                        <c:v>0.47317994664002377</c:v>
                      </c:pt>
                      <c:pt idx="219">
                        <c:v>0.47301480649696498</c:v>
                      </c:pt>
                      <c:pt idx="220">
                        <c:v>0.47359891005080124</c:v>
                      </c:pt>
                      <c:pt idx="221">
                        <c:v>0.47437820145175003</c:v>
                      </c:pt>
                      <c:pt idx="222">
                        <c:v>0.47542429820009752</c:v>
                      </c:pt>
                      <c:pt idx="223">
                        <c:v>0.47655659599238004</c:v>
                      </c:pt>
                      <c:pt idx="224">
                        <c:v>0.47825422312471377</c:v>
                      </c:pt>
                      <c:pt idx="225">
                        <c:v>0.47933489905159876</c:v>
                      </c:pt>
                      <c:pt idx="226">
                        <c:v>0.48080734871970876</c:v>
                      </c:pt>
                      <c:pt idx="227">
                        <c:v>0.48274567938836876</c:v>
                      </c:pt>
                      <c:pt idx="228">
                        <c:v>0.48491444470686496</c:v>
                      </c:pt>
                      <c:pt idx="229">
                        <c:v>0.48689519941303999</c:v>
                      </c:pt>
                      <c:pt idx="230">
                        <c:v>0.48800484719891374</c:v>
                      </c:pt>
                      <c:pt idx="231">
                        <c:v>0.49015755644895376</c:v>
                      </c:pt>
                      <c:pt idx="232">
                        <c:v>0.49208433907124505</c:v>
                      </c:pt>
                      <c:pt idx="233">
                        <c:v>0.49288818735661255</c:v>
                      </c:pt>
                      <c:pt idx="234">
                        <c:v>0.49536890135730627</c:v>
                      </c:pt>
                      <c:pt idx="235">
                        <c:v>0.49778825497898871</c:v>
                      </c:pt>
                      <c:pt idx="236">
                        <c:v>0.5002125648432425</c:v>
                      </c:pt>
                      <c:pt idx="237">
                        <c:v>0.50214388272324506</c:v>
                      </c:pt>
                      <c:pt idx="238">
                        <c:v>0.50480814836861498</c:v>
                      </c:pt>
                      <c:pt idx="239">
                        <c:v>0.5074171119439137</c:v>
                      </c:pt>
                      <c:pt idx="240">
                        <c:v>0.51029650226329126</c:v>
                      </c:pt>
                      <c:pt idx="241">
                        <c:v>0.51300965525462749</c:v>
                      </c:pt>
                      <c:pt idx="242">
                        <c:v>0.51507183603446749</c:v>
                      </c:pt>
                      <c:pt idx="243">
                        <c:v>0.51732159514669873</c:v>
                      </c:pt>
                      <c:pt idx="244">
                        <c:v>0.51943661452073997</c:v>
                      </c:pt>
                      <c:pt idx="245">
                        <c:v>0.52159963276884502</c:v>
                      </c:pt>
                      <c:pt idx="246">
                        <c:v>0.52416036215310002</c:v>
                      </c:pt>
                      <c:pt idx="247">
                        <c:v>0.52691646092090882</c:v>
                      </c:pt>
                      <c:pt idx="248">
                        <c:v>0.52980474840968883</c:v>
                      </c:pt>
                      <c:pt idx="249">
                        <c:v>0.53235221872721872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0.59167741783253469</c:v>
                      </c:pt>
                      <c:pt idx="1">
                        <c:v>0.53158544996118451</c:v>
                      </c:pt>
                      <c:pt idx="2">
                        <c:v>0.46692948218367825</c:v>
                      </c:pt>
                      <c:pt idx="3">
                        <c:v>0.40292667200411247</c:v>
                      </c:pt>
                      <c:pt idx="4">
                        <c:v>0.34378281208087424</c:v>
                      </c:pt>
                      <c:pt idx="5">
                        <c:v>0.28859806212407701</c:v>
                      </c:pt>
                      <c:pt idx="6">
                        <c:v>0.23903694742306425</c:v>
                      </c:pt>
                      <c:pt idx="7">
                        <c:v>0.1967982655688415</c:v>
                      </c:pt>
                      <c:pt idx="8">
                        <c:v>0.16169212776976424</c:v>
                      </c:pt>
                      <c:pt idx="9">
                        <c:v>0.132756444621252</c:v>
                      </c:pt>
                      <c:pt idx="10">
                        <c:v>0.11005622265012975</c:v>
                      </c:pt>
                      <c:pt idx="11">
                        <c:v>8.971268551902975E-2</c:v>
                      </c:pt>
                      <c:pt idx="12">
                        <c:v>7.2079272767404653E-2</c:v>
                      </c:pt>
                      <c:pt idx="13">
                        <c:v>5.9508551287071748E-2</c:v>
                      </c:pt>
                      <c:pt idx="14">
                        <c:v>5.0745039057883273E-2</c:v>
                      </c:pt>
                      <c:pt idx="15">
                        <c:v>4.1728604874731699E-2</c:v>
                      </c:pt>
                      <c:pt idx="16">
                        <c:v>3.4840105564000273E-2</c:v>
                      </c:pt>
                      <c:pt idx="17">
                        <c:v>3.004715103464865E-2</c:v>
                      </c:pt>
                      <c:pt idx="18">
                        <c:v>2.7243834038607147E-2</c:v>
                      </c:pt>
                      <c:pt idx="19">
                        <c:v>2.5224285747714077E-2</c:v>
                      </c:pt>
                      <c:pt idx="20">
                        <c:v>2.4151506444227477E-2</c:v>
                      </c:pt>
                      <c:pt idx="21">
                        <c:v>2.4695715173057846E-2</c:v>
                      </c:pt>
                      <c:pt idx="22">
                        <c:v>2.7045856916691674E-2</c:v>
                      </c:pt>
                      <c:pt idx="23">
                        <c:v>2.9297778749531326E-2</c:v>
                      </c:pt>
                      <c:pt idx="24">
                        <c:v>3.2205386631095102E-2</c:v>
                      </c:pt>
                      <c:pt idx="25">
                        <c:v>3.5525957853327149E-2</c:v>
                      </c:pt>
                      <c:pt idx="26">
                        <c:v>3.8497624750300649E-2</c:v>
                      </c:pt>
                      <c:pt idx="27">
                        <c:v>4.3186338565132876E-2</c:v>
                      </c:pt>
                      <c:pt idx="28">
                        <c:v>5.1902519208637726E-2</c:v>
                      </c:pt>
                      <c:pt idx="29">
                        <c:v>5.6131998957940125E-2</c:v>
                      </c:pt>
                      <c:pt idx="30">
                        <c:v>6.1399935283281068E-2</c:v>
                      </c:pt>
                      <c:pt idx="31">
                        <c:v>6.9203507365083225E-2</c:v>
                      </c:pt>
                      <c:pt idx="32">
                        <c:v>7.7572833259297494E-2</c:v>
                      </c:pt>
                      <c:pt idx="33">
                        <c:v>8.7033649775280747E-2</c:v>
                      </c:pt>
                      <c:pt idx="34">
                        <c:v>9.6623097513024003E-2</c:v>
                      </c:pt>
                      <c:pt idx="35">
                        <c:v>0.10657714129223475</c:v>
                      </c:pt>
                      <c:pt idx="36">
                        <c:v>0.1155804947098695</c:v>
                      </c:pt>
                      <c:pt idx="37">
                        <c:v>0.12694497344189024</c:v>
                      </c:pt>
                      <c:pt idx="38">
                        <c:v>0.13422066224025375</c:v>
                      </c:pt>
                      <c:pt idx="39">
                        <c:v>0.139866141105807</c:v>
                      </c:pt>
                      <c:pt idx="40">
                        <c:v>0.150363564297255</c:v>
                      </c:pt>
                      <c:pt idx="41">
                        <c:v>0.15852096745567801</c:v>
                      </c:pt>
                      <c:pt idx="42">
                        <c:v>0.16399900581368101</c:v>
                      </c:pt>
                      <c:pt idx="43">
                        <c:v>0.17025467654373749</c:v>
                      </c:pt>
                      <c:pt idx="44">
                        <c:v>0.17346986660783775</c:v>
                      </c:pt>
                      <c:pt idx="45">
                        <c:v>0.17668769551013325</c:v>
                      </c:pt>
                      <c:pt idx="46">
                        <c:v>0.17760056927880824</c:v>
                      </c:pt>
                      <c:pt idx="47">
                        <c:v>0.17350901126046225</c:v>
                      </c:pt>
                      <c:pt idx="48">
                        <c:v>0.17038921193065798</c:v>
                      </c:pt>
                      <c:pt idx="49">
                        <c:v>0.16782006353774248</c:v>
                      </c:pt>
                      <c:pt idx="50">
                        <c:v>0.16399130856063748</c:v>
                      </c:pt>
                      <c:pt idx="51">
                        <c:v>0.15826524709054574</c:v>
                      </c:pt>
                      <c:pt idx="52">
                        <c:v>0.1559882396633625</c:v>
                      </c:pt>
                      <c:pt idx="53">
                        <c:v>0.146907678170694</c:v>
                      </c:pt>
                      <c:pt idx="54">
                        <c:v>0.13580125758279374</c:v>
                      </c:pt>
                      <c:pt idx="55">
                        <c:v>0.1286000593955805</c:v>
                      </c:pt>
                      <c:pt idx="56">
                        <c:v>0.12030920418004125</c:v>
                      </c:pt>
                      <c:pt idx="57">
                        <c:v>0.11440665142512602</c:v>
                      </c:pt>
                      <c:pt idx="58">
                        <c:v>0.10697787825680549</c:v>
                      </c:pt>
                      <c:pt idx="59">
                        <c:v>0.10237340244072374</c:v>
                      </c:pt>
                      <c:pt idx="60">
                        <c:v>9.5180513886519005E-2</c:v>
                      </c:pt>
                      <c:pt idx="61">
                        <c:v>8.8441986177227996E-2</c:v>
                      </c:pt>
                      <c:pt idx="62">
                        <c:v>8.1506445415007261E-2</c:v>
                      </c:pt>
                      <c:pt idx="63">
                        <c:v>7.3748767765777268E-2</c:v>
                      </c:pt>
                      <c:pt idx="64">
                        <c:v>6.4370816635059822E-2</c:v>
                      </c:pt>
                      <c:pt idx="65">
                        <c:v>5.684661905835188E-2</c:v>
                      </c:pt>
                      <c:pt idx="66">
                        <c:v>4.8969708689754157E-2</c:v>
                      </c:pt>
                      <c:pt idx="67">
                        <c:v>4.1556872266420124E-2</c:v>
                      </c:pt>
                      <c:pt idx="68">
                        <c:v>3.7948769973594525E-2</c:v>
                      </c:pt>
                      <c:pt idx="69">
                        <c:v>3.1635919150921128E-2</c:v>
                      </c:pt>
                      <c:pt idx="70">
                        <c:v>2.9284067869615051E-2</c:v>
                      </c:pt>
                      <c:pt idx="71">
                        <c:v>2.6836645622689129E-2</c:v>
                      </c:pt>
                      <c:pt idx="72">
                        <c:v>2.6759422642731227E-2</c:v>
                      </c:pt>
                      <c:pt idx="73">
                        <c:v>2.8840516325833274E-2</c:v>
                      </c:pt>
                      <c:pt idx="74">
                        <c:v>3.2515126262475526E-2</c:v>
                      </c:pt>
                      <c:pt idx="75">
                        <c:v>3.4968347570512197E-2</c:v>
                      </c:pt>
                      <c:pt idx="76">
                        <c:v>3.8605213813629975E-2</c:v>
                      </c:pt>
                      <c:pt idx="77">
                        <c:v>4.7991873361239973E-2</c:v>
                      </c:pt>
                      <c:pt idx="78">
                        <c:v>5.7737531169669676E-2</c:v>
                      </c:pt>
                      <c:pt idx="79">
                        <c:v>6.7257269778206993E-2</c:v>
                      </c:pt>
                      <c:pt idx="80">
                        <c:v>7.9372777041738757E-2</c:v>
                      </c:pt>
                      <c:pt idx="81">
                        <c:v>9.5111627920947753E-2</c:v>
                      </c:pt>
                      <c:pt idx="82">
                        <c:v>0.11137018983423075</c:v>
                      </c:pt>
                      <c:pt idx="83">
                        <c:v>0.13057059795258374</c:v>
                      </c:pt>
                      <c:pt idx="84">
                        <c:v>0.15033678278741699</c:v>
                      </c:pt>
                      <c:pt idx="85">
                        <c:v>0.17212879830679875</c:v>
                      </c:pt>
                      <c:pt idx="86">
                        <c:v>0.19682178887210328</c:v>
                      </c:pt>
                      <c:pt idx="87">
                        <c:v>0.2230715182614495</c:v>
                      </c:pt>
                      <c:pt idx="88">
                        <c:v>0.25076670881524576</c:v>
                      </c:pt>
                      <c:pt idx="89">
                        <c:v>0.27754155098864397</c:v>
                      </c:pt>
                      <c:pt idx="90">
                        <c:v>0.30662154331588576</c:v>
                      </c:pt>
                      <c:pt idx="91">
                        <c:v>0.33448608059555923</c:v>
                      </c:pt>
                      <c:pt idx="92">
                        <c:v>0.36392202841888349</c:v>
                      </c:pt>
                      <c:pt idx="93">
                        <c:v>0.39490001512122597</c:v>
                      </c:pt>
                      <c:pt idx="94">
                        <c:v>0.42401527406590578</c:v>
                      </c:pt>
                      <c:pt idx="95">
                        <c:v>0.45362680078721401</c:v>
                      </c:pt>
                      <c:pt idx="96">
                        <c:v>0.48313809846548472</c:v>
                      </c:pt>
                      <c:pt idx="97">
                        <c:v>0.51307697858300771</c:v>
                      </c:pt>
                      <c:pt idx="98">
                        <c:v>0.53980619944733776</c:v>
                      </c:pt>
                      <c:pt idx="99">
                        <c:v>0.55741763023257529</c:v>
                      </c:pt>
                      <c:pt idx="100">
                        <c:v>0.56704085813488647</c:v>
                      </c:pt>
                      <c:pt idx="101">
                        <c:v>0.5858950714733745</c:v>
                      </c:pt>
                      <c:pt idx="102">
                        <c:v>0.60794025834973509</c:v>
                      </c:pt>
                      <c:pt idx="103">
                        <c:v>0.62891540734711571</c:v>
                      </c:pt>
                      <c:pt idx="104">
                        <c:v>0.64923278798803352</c:v>
                      </c:pt>
                      <c:pt idx="105">
                        <c:v>0.66910083079413374</c:v>
                      </c:pt>
                      <c:pt idx="106">
                        <c:v>0.68502152513715298</c:v>
                      </c:pt>
                      <c:pt idx="107">
                        <c:v>0.69845837242740749</c:v>
                      </c:pt>
                      <c:pt idx="108">
                        <c:v>0.71085111244040855</c:v>
                      </c:pt>
                      <c:pt idx="109">
                        <c:v>0.72109670550065474</c:v>
                      </c:pt>
                      <c:pt idx="110">
                        <c:v>0.72987214085667451</c:v>
                      </c:pt>
                      <c:pt idx="111">
                        <c:v>0.73467305668860294</c:v>
                      </c:pt>
                      <c:pt idx="112">
                        <c:v>0.73943338223535604</c:v>
                      </c:pt>
                      <c:pt idx="113">
                        <c:v>0.7434983943875213</c:v>
                      </c:pt>
                      <c:pt idx="114">
                        <c:v>0.74426240655250342</c:v>
                      </c:pt>
                      <c:pt idx="115">
                        <c:v>0.74292108421659075</c:v>
                      </c:pt>
                      <c:pt idx="116">
                        <c:v>0.74223665294714247</c:v>
                      </c:pt>
                      <c:pt idx="117">
                        <c:v>0.73876194129154649</c:v>
                      </c:pt>
                      <c:pt idx="118">
                        <c:v>0.7342272605612099</c:v>
                      </c:pt>
                      <c:pt idx="119">
                        <c:v>0.72902683927395906</c:v>
                      </c:pt>
                      <c:pt idx="120">
                        <c:v>0.72193634292292574</c:v>
                      </c:pt>
                      <c:pt idx="121">
                        <c:v>0.71612900780766742</c:v>
                      </c:pt>
                      <c:pt idx="122">
                        <c:v>0.71054990558153541</c:v>
                      </c:pt>
                      <c:pt idx="123">
                        <c:v>0.70055978942684327</c:v>
                      </c:pt>
                      <c:pt idx="124">
                        <c:v>0.69092992402338749</c:v>
                      </c:pt>
                      <c:pt idx="125">
                        <c:v>0.68036380471637559</c:v>
                      </c:pt>
                      <c:pt idx="126">
                        <c:v>0.67074869760136047</c:v>
                      </c:pt>
                      <c:pt idx="127">
                        <c:v>0.65981901627988115</c:v>
                      </c:pt>
                      <c:pt idx="128">
                        <c:v>0.64957081084588197</c:v>
                      </c:pt>
                      <c:pt idx="129">
                        <c:v>0.63943893158969778</c:v>
                      </c:pt>
                      <c:pt idx="130">
                        <c:v>0.62965506598316401</c:v>
                      </c:pt>
                      <c:pt idx="131">
                        <c:v>0.61990090299514655</c:v>
                      </c:pt>
                      <c:pt idx="132">
                        <c:v>0.61038279777392623</c:v>
                      </c:pt>
                      <c:pt idx="133">
                        <c:v>0.60173087926786051</c:v>
                      </c:pt>
                      <c:pt idx="134">
                        <c:v>0.59187258242536356</c:v>
                      </c:pt>
                      <c:pt idx="135">
                        <c:v>0.58333485877142555</c:v>
                      </c:pt>
                      <c:pt idx="136">
                        <c:v>0.57584140730161204</c:v>
                      </c:pt>
                      <c:pt idx="137">
                        <c:v>0.56736756511531794</c:v>
                      </c:pt>
                      <c:pt idx="138">
                        <c:v>0.55904272669422972</c:v>
                      </c:pt>
                      <c:pt idx="139">
                        <c:v>0.55182842715043434</c:v>
                      </c:pt>
                      <c:pt idx="140">
                        <c:v>0.54229297999864956</c:v>
                      </c:pt>
                      <c:pt idx="141">
                        <c:v>0.53564157504233334</c:v>
                      </c:pt>
                      <c:pt idx="142">
                        <c:v>0.52912084871427523</c:v>
                      </c:pt>
                      <c:pt idx="143">
                        <c:v>0.52426095373600057</c:v>
                      </c:pt>
                      <c:pt idx="144">
                        <c:v>0.51921905522178369</c:v>
                      </c:pt>
                      <c:pt idx="145">
                        <c:v>0.51380149550786847</c:v>
                      </c:pt>
                      <c:pt idx="146">
                        <c:v>0.50819990723666542</c:v>
                      </c:pt>
                      <c:pt idx="147">
                        <c:v>0.50195583781217179</c:v>
                      </c:pt>
                      <c:pt idx="148">
                        <c:v>0.497036232342843</c:v>
                      </c:pt>
                      <c:pt idx="149">
                        <c:v>0.49289875120705429</c:v>
                      </c:pt>
                      <c:pt idx="150">
                        <c:v>0.49129250468125951</c:v>
                      </c:pt>
                      <c:pt idx="151">
                        <c:v>0.48901886997479327</c:v>
                      </c:pt>
                      <c:pt idx="152">
                        <c:v>0.48598163521632898</c:v>
                      </c:pt>
                      <c:pt idx="153">
                        <c:v>0.48254569131018299</c:v>
                      </c:pt>
                      <c:pt idx="154">
                        <c:v>0.47953210598965579</c:v>
                      </c:pt>
                      <c:pt idx="155">
                        <c:v>0.47684330843267175</c:v>
                      </c:pt>
                      <c:pt idx="156">
                        <c:v>0.47454126221797654</c:v>
                      </c:pt>
                      <c:pt idx="157">
                        <c:v>0.4714256978777347</c:v>
                      </c:pt>
                      <c:pt idx="158">
                        <c:v>0.46924333999659529</c:v>
                      </c:pt>
                      <c:pt idx="159">
                        <c:v>0.46655717066226071</c:v>
                      </c:pt>
                      <c:pt idx="160">
                        <c:v>0.46433632540585357</c:v>
                      </c:pt>
                      <c:pt idx="161">
                        <c:v>0.46107930828437549</c:v>
                      </c:pt>
                      <c:pt idx="162">
                        <c:v>0.45885869190522377</c:v>
                      </c:pt>
                      <c:pt idx="163">
                        <c:v>0.4567372327662037</c:v>
                      </c:pt>
                      <c:pt idx="164">
                        <c:v>0.45432637247885321</c:v>
                      </c:pt>
                      <c:pt idx="165">
                        <c:v>0.45154739269606425</c:v>
                      </c:pt>
                      <c:pt idx="166">
                        <c:v>0.44804886350971573</c:v>
                      </c:pt>
                      <c:pt idx="167">
                        <c:v>0.44517502066936648</c:v>
                      </c:pt>
                      <c:pt idx="168">
                        <c:v>0.44144775970623451</c:v>
                      </c:pt>
                      <c:pt idx="169">
                        <c:v>0.43757030034047473</c:v>
                      </c:pt>
                      <c:pt idx="170">
                        <c:v>0.43485551956016921</c:v>
                      </c:pt>
                      <c:pt idx="171">
                        <c:v>0.43092078390718946</c:v>
                      </c:pt>
                      <c:pt idx="172">
                        <c:v>0.426333959487876</c:v>
                      </c:pt>
                      <c:pt idx="173">
                        <c:v>0.42185746225228948</c:v>
                      </c:pt>
                      <c:pt idx="174">
                        <c:v>0.4177690753632135</c:v>
                      </c:pt>
                      <c:pt idx="175">
                        <c:v>0.41363596634743949</c:v>
                      </c:pt>
                      <c:pt idx="176">
                        <c:v>0.40925584753396049</c:v>
                      </c:pt>
                      <c:pt idx="177">
                        <c:v>0.40393056163985319</c:v>
                      </c:pt>
                      <c:pt idx="178">
                        <c:v>0.39882079341333676</c:v>
                      </c:pt>
                      <c:pt idx="179">
                        <c:v>0.39530766252034577</c:v>
                      </c:pt>
                      <c:pt idx="180">
                        <c:v>0.39100136571069377</c:v>
                      </c:pt>
                      <c:pt idx="181">
                        <c:v>0.38588054650030579</c:v>
                      </c:pt>
                      <c:pt idx="182">
                        <c:v>0.38053284257766151</c:v>
                      </c:pt>
                      <c:pt idx="183">
                        <c:v>0.3753017271703778</c:v>
                      </c:pt>
                      <c:pt idx="184">
                        <c:v>0.37011403984805175</c:v>
                      </c:pt>
                      <c:pt idx="185">
                        <c:v>0.36476154372340053</c:v>
                      </c:pt>
                      <c:pt idx="186">
                        <c:v>0.35956090624646853</c:v>
                      </c:pt>
                      <c:pt idx="187">
                        <c:v>0.35423868160689526</c:v>
                      </c:pt>
                      <c:pt idx="188">
                        <c:v>0.34950788892889501</c:v>
                      </c:pt>
                      <c:pt idx="189">
                        <c:v>0.34431430791805878</c:v>
                      </c:pt>
                      <c:pt idx="190">
                        <c:v>0.34020870676859249</c:v>
                      </c:pt>
                      <c:pt idx="191">
                        <c:v>0.33569499125768698</c:v>
                      </c:pt>
                      <c:pt idx="192">
                        <c:v>0.33118418388125398</c:v>
                      </c:pt>
                      <c:pt idx="193">
                        <c:v>0.3269529069171645</c:v>
                      </c:pt>
                      <c:pt idx="194">
                        <c:v>0.32347399801288201</c:v>
                      </c:pt>
                      <c:pt idx="195">
                        <c:v>0.31975020562881595</c:v>
                      </c:pt>
                      <c:pt idx="196">
                        <c:v>0.31604328157182976</c:v>
                      </c:pt>
                      <c:pt idx="197">
                        <c:v>0.31331813815322174</c:v>
                      </c:pt>
                      <c:pt idx="198">
                        <c:v>0.30976095732959474</c:v>
                      </c:pt>
                      <c:pt idx="199">
                        <c:v>0.30632378218407302</c:v>
                      </c:pt>
                      <c:pt idx="200">
                        <c:v>0.30327740797880776</c:v>
                      </c:pt>
                      <c:pt idx="201">
                        <c:v>0.30025643205617703</c:v>
                      </c:pt>
                      <c:pt idx="202">
                        <c:v>0.29716591086044397</c:v>
                      </c:pt>
                      <c:pt idx="203">
                        <c:v>0.29519851757550225</c:v>
                      </c:pt>
                      <c:pt idx="204">
                        <c:v>0.29386653884899122</c:v>
                      </c:pt>
                      <c:pt idx="205">
                        <c:v>0.2920101763600027</c:v>
                      </c:pt>
                      <c:pt idx="206">
                        <c:v>0.29007877844538826</c:v>
                      </c:pt>
                      <c:pt idx="207">
                        <c:v>0.28849463096324479</c:v>
                      </c:pt>
                      <c:pt idx="208">
                        <c:v>0.28716935308354874</c:v>
                      </c:pt>
                      <c:pt idx="209">
                        <c:v>0.28646422089664797</c:v>
                      </c:pt>
                      <c:pt idx="210">
                        <c:v>0.28520507037502196</c:v>
                      </c:pt>
                      <c:pt idx="211">
                        <c:v>0.28474121394552976</c:v>
                      </c:pt>
                      <c:pt idx="212">
                        <c:v>0.28378515757647299</c:v>
                      </c:pt>
                      <c:pt idx="213">
                        <c:v>0.28365809648331297</c:v>
                      </c:pt>
                      <c:pt idx="214">
                        <c:v>0.28364349370510578</c:v>
                      </c:pt>
                      <c:pt idx="215">
                        <c:v>0.28284461928426602</c:v>
                      </c:pt>
                      <c:pt idx="216">
                        <c:v>0.2830895538274163</c:v>
                      </c:pt>
                      <c:pt idx="217">
                        <c:v>0.28408621185763427</c:v>
                      </c:pt>
                      <c:pt idx="218">
                        <c:v>0.28390796798401424</c:v>
                      </c:pt>
                      <c:pt idx="219">
                        <c:v>0.28380888389817899</c:v>
                      </c:pt>
                      <c:pt idx="220">
                        <c:v>0.28415934603048076</c:v>
                      </c:pt>
                      <c:pt idx="221">
                        <c:v>0.28462692087105002</c:v>
                      </c:pt>
                      <c:pt idx="222">
                        <c:v>0.28525457892005851</c:v>
                      </c:pt>
                      <c:pt idx="223">
                        <c:v>0.285933957595428</c:v>
                      </c:pt>
                      <c:pt idx="224">
                        <c:v>0.28695253387482822</c:v>
                      </c:pt>
                      <c:pt idx="225">
                        <c:v>0.28760093943095921</c:v>
                      </c:pt>
                      <c:pt idx="226">
                        <c:v>0.28848440923182528</c:v>
                      </c:pt>
                      <c:pt idx="227">
                        <c:v>0.28964740763302121</c:v>
                      </c:pt>
                      <c:pt idx="228">
                        <c:v>0.29094866682411902</c:v>
                      </c:pt>
                      <c:pt idx="229">
                        <c:v>0.29213711964782402</c:v>
                      </c:pt>
                      <c:pt idx="230">
                        <c:v>0.29280290831934824</c:v>
                      </c:pt>
                      <c:pt idx="231">
                        <c:v>0.29409453386937223</c:v>
                      </c:pt>
                      <c:pt idx="232">
                        <c:v>0.29525060344274701</c:v>
                      </c:pt>
                      <c:pt idx="233">
                        <c:v>0.29573291241396749</c:v>
                      </c:pt>
                      <c:pt idx="234">
                        <c:v>0.29722134081438378</c:v>
                      </c:pt>
                      <c:pt idx="235">
                        <c:v>0.29867295298739327</c:v>
                      </c:pt>
                      <c:pt idx="236">
                        <c:v>0.30012753890594546</c:v>
                      </c:pt>
                      <c:pt idx="237">
                        <c:v>0.30128632963394703</c:v>
                      </c:pt>
                      <c:pt idx="238">
                        <c:v>0.302884889021169</c:v>
                      </c:pt>
                      <c:pt idx="239">
                        <c:v>0.30445026716634827</c:v>
                      </c:pt>
                      <c:pt idx="240">
                        <c:v>0.30617790135797474</c:v>
                      </c:pt>
                      <c:pt idx="241">
                        <c:v>0.30780579315277645</c:v>
                      </c:pt>
                      <c:pt idx="242">
                        <c:v>0.30904310162068049</c:v>
                      </c:pt>
                      <c:pt idx="243">
                        <c:v>0.31039295708801928</c:v>
                      </c:pt>
                      <c:pt idx="244">
                        <c:v>0.311661968712444</c:v>
                      </c:pt>
                      <c:pt idx="245">
                        <c:v>0.312959779661307</c:v>
                      </c:pt>
                      <c:pt idx="246">
                        <c:v>0.31449621729186</c:v>
                      </c:pt>
                      <c:pt idx="247">
                        <c:v>0.31614987655254528</c:v>
                      </c:pt>
                      <c:pt idx="248">
                        <c:v>0.31788284904581326</c:v>
                      </c:pt>
                      <c:pt idx="249">
                        <c:v>0.31941133123633125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0.99999999999999989</c:v>
                </c:pt>
                <c:pt idx="1">
                  <c:v>0.89843795612230326</c:v>
                </c:pt>
                <c:pt idx="2">
                  <c:v>0.78916224975115656</c:v>
                </c:pt>
                <c:pt idx="3">
                  <c:v>0.68099045165545713</c:v>
                </c:pt>
                <c:pt idx="4">
                  <c:v>0.58103081462909023</c:v>
                </c:pt>
                <c:pt idx="5">
                  <c:v>0.48776250947904226</c:v>
                </c:pt>
                <c:pt idx="6">
                  <c:v>0.40399876726530737</c:v>
                </c:pt>
                <c:pt idx="7">
                  <c:v>0.33261074301223748</c:v>
                </c:pt>
                <c:pt idx="8">
                  <c:v>0.27327750374872128</c:v>
                </c:pt>
                <c:pt idx="9">
                  <c:v>0.2243730124221619</c:v>
                </c:pt>
                <c:pt idx="10">
                  <c:v>0.18600713722232928</c:v>
                </c:pt>
                <c:pt idx="11">
                  <c:v>0.1516243189535105</c:v>
                </c:pt>
                <c:pt idx="12">
                  <c:v>0.12182190936312798</c:v>
                </c:pt>
                <c:pt idx="13">
                  <c:v>0.10057600559620265</c:v>
                </c:pt>
                <c:pt idx="14">
                  <c:v>8.5764704767295807E-2</c:v>
                </c:pt>
                <c:pt idx="15">
                  <c:v>7.0525937980858253E-2</c:v>
                </c:pt>
                <c:pt idx="16">
                  <c:v>5.8883615487013964E-2</c:v>
                </c:pt>
                <c:pt idx="17">
                  <c:v>5.0782994464651066E-2</c:v>
                </c:pt>
                <c:pt idx="18">
                  <c:v>4.6045080000531806E-2</c:v>
                </c:pt>
                <c:pt idx="19">
                  <c:v>4.2631820967778462E-2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0.12800230353537495</c:v>
                </c:pt>
                <c:pt idx="1">
                  <c:v>0.13870940986373548</c:v>
                </c:pt>
                <c:pt idx="2">
                  <c:v>0.1556031463083519</c:v>
                </c:pt>
                <c:pt idx="3">
                  <c:v>0.18700810391724515</c:v>
                </c:pt>
                <c:pt idx="4">
                  <c:v>0.20224719058457971</c:v>
                </c:pt>
                <c:pt idx="5">
                  <c:v>0.22122790286559052</c:v>
                </c:pt>
                <c:pt idx="6">
                  <c:v>0.24934467332394059</c:v>
                </c:pt>
                <c:pt idx="7">
                  <c:v>0.27949989103603268</c:v>
                </c:pt>
                <c:pt idx="8">
                  <c:v>0.31358781942831276</c:v>
                </c:pt>
                <c:pt idx="9">
                  <c:v>0.34813921435849249</c:v>
                </c:pt>
                <c:pt idx="10">
                  <c:v>0.38400427219849154</c:v>
                </c:pt>
                <c:pt idx="11">
                  <c:v>0.41644393172177185</c:v>
                </c:pt>
                <c:pt idx="12">
                  <c:v>0.45739087711261073</c:v>
                </c:pt>
                <c:pt idx="13">
                  <c:v>0.48360565026079855</c:v>
                </c:pt>
                <c:pt idx="14">
                  <c:v>0.50394667251654091</c:v>
                </c:pt>
                <c:pt idx="15">
                  <c:v>0.54176956121214204</c:v>
                </c:pt>
                <c:pt idx="16">
                  <c:v>0.57116120772188128</c:v>
                </c:pt>
                <c:pt idx="17">
                  <c:v>0.59089893109515434</c:v>
                </c:pt>
                <c:pt idx="18">
                  <c:v>0.61343851375502223</c:v>
                </c:pt>
                <c:pt idx="19">
                  <c:v>0.62502304966558153</c:v>
                </c:pt>
                <c:pt idx="20">
                  <c:v>0.63661709347932083</c:v>
                </c:pt>
                <c:pt idx="21">
                  <c:v>0.63990623618758635</c:v>
                </c:pt>
                <c:pt idx="22">
                  <c:v>0.62516409035835363</c:v>
                </c:pt>
                <c:pt idx="23">
                  <c:v>0.61392325337848141</c:v>
                </c:pt>
                <c:pt idx="24">
                  <c:v>0.60466644702367145</c:v>
                </c:pt>
                <c:pt idx="25">
                  <c:v>0.59087119739900651</c:v>
                </c:pt>
                <c:pt idx="26">
                  <c:v>0.57023983085336793</c:v>
                </c:pt>
                <c:pt idx="27">
                  <c:v>0.56203562712577393</c:v>
                </c:pt>
                <c:pt idx="28">
                  <c:v>0.52931778195872714</c:v>
                </c:pt>
                <c:pt idx="29">
                  <c:v>0.48930063660395934</c:v>
                </c:pt>
                <c:pt idx="30">
                  <c:v>0.46335425790296303</c:v>
                </c:pt>
                <c:pt idx="31">
                  <c:v>0.4334817750764961</c:v>
                </c:pt>
                <c:pt idx="32">
                  <c:v>0.41221449911767311</c:v>
                </c:pt>
                <c:pt idx="33">
                  <c:v>0.38544815317106396</c:v>
                </c:pt>
                <c:pt idx="34">
                  <c:v>0.36885793163601838</c:v>
                </c:pt>
                <c:pt idx="35">
                  <c:v>0.34294149307544031</c:v>
                </c:pt>
                <c:pt idx="36">
                  <c:v>0.31866214576586671</c:v>
                </c:pt>
                <c:pt idx="37">
                  <c:v>0.29367294779707492</c:v>
                </c:pt>
                <c:pt idx="38">
                  <c:v>0.26572153792134284</c:v>
                </c:pt>
                <c:pt idx="39">
                  <c:v>0.23193217882425701</c:v>
                </c:pt>
                <c:pt idx="40">
                  <c:v>0.20482201261705077</c:v>
                </c:pt>
                <c:pt idx="41">
                  <c:v>0.17644099961002893</c:v>
                </c:pt>
                <c:pt idx="42">
                  <c:v>0.14973207477723033</c:v>
                </c:pt>
                <c:pt idx="43">
                  <c:v>0.13673185091895396</c:v>
                </c:pt>
                <c:pt idx="44">
                  <c:v>0.11398624471986019</c:v>
                </c:pt>
                <c:pt idx="45">
                  <c:v>0.10551237378799995</c:v>
                </c:pt>
                <c:pt idx="46">
                  <c:v>9.6694154540439198E-2</c:v>
                </c:pt>
                <c:pt idx="47">
                  <c:v>9.6415915193275428E-2</c:v>
                </c:pt>
                <c:pt idx="48">
                  <c:v>0.10391422914190361</c:v>
                </c:pt>
                <c:pt idx="49">
                  <c:v>0.11715408430432073</c:v>
                </c:pt>
                <c:pt idx="50">
                  <c:v>0.12599319794081204</c:v>
                </c:pt>
                <c:pt idx="51">
                  <c:v>0.13909706015590279</c:v>
                </c:pt>
                <c:pt idx="52">
                  <c:v>0.17291779623730516</c:v>
                </c:pt>
                <c:pt idx="53">
                  <c:v>0.20803202606600729</c:v>
                </c:pt>
                <c:pt idx="54">
                  <c:v>0.24233225453495763</c:v>
                </c:pt>
                <c:pt idx="55">
                  <c:v>0.28598520386947901</c:v>
                </c:pt>
                <c:pt idx="56">
                  <c:v>0.34269329252555553</c:v>
                </c:pt>
                <c:pt idx="57">
                  <c:v>0.40127393335345174</c:v>
                </c:pt>
                <c:pt idx="58">
                  <c:v>0.47045423464512615</c:v>
                </c:pt>
                <c:pt idx="59">
                  <c:v>0.54167306571536833</c:v>
                </c:pt>
                <c:pt idx="60">
                  <c:v>0.62019109460781841</c:v>
                </c:pt>
                <c:pt idx="61">
                  <c:v>0.70916152255759546</c:v>
                </c:pt>
                <c:pt idx="62">
                  <c:v>0.80374098028506291</c:v>
                </c:pt>
                <c:pt idx="63">
                  <c:v>0.90352852724926314</c:v>
                </c:pt>
                <c:pt idx="64">
                  <c:v>1</c:v>
                </c:pt>
                <c:pt idx="65">
                  <c:v>1.1047770765265761</c:v>
                </c:pt>
                <c:pt idx="66">
                  <c:v>1.2051747906000756</c:v>
                </c:pt>
                <c:pt idx="67">
                  <c:v>1.3112343975975471</c:v>
                </c:pt>
                <c:pt idx="68">
                  <c:v>1.4228500695284503</c:v>
                </c:pt>
                <c:pt idx="69">
                  <c:v>1.5277542139384201</c:v>
                </c:pt>
                <c:pt idx="70">
                  <c:v>1.634446442960805</c:v>
                </c:pt>
                <c:pt idx="71">
                  <c:v>1.7407775403159473</c:v>
                </c:pt>
                <c:pt idx="72">
                  <c:v>1.8486492446098675</c:v>
                </c:pt>
                <c:pt idx="73">
                  <c:v>1.9449563408594799</c:v>
                </c:pt>
                <c:pt idx="74">
                  <c:v>2.0084114549586229</c:v>
                </c:pt>
                <c:pt idx="75">
                  <c:v>2.0430845619872167</c:v>
                </c:pt>
                <c:pt idx="76">
                  <c:v>2.111017501294238</c:v>
                </c:pt>
                <c:pt idx="77">
                  <c:v>2.1904477228154202</c:v>
                </c:pt>
                <c:pt idx="78">
                  <c:v>2.2660225292639109</c:v>
                </c:pt>
                <c:pt idx="79">
                  <c:v>2.3392273541578565</c:v>
                </c:pt>
                <c:pt idx="80">
                  <c:v>2.4108131860281743</c:v>
                </c:pt>
                <c:pt idx="81">
                  <c:v>2.4681764683414258</c:v>
                </c:pt>
                <c:pt idx="82">
                  <c:v>2.5165902904966684</c:v>
                </c:pt>
                <c:pt idx="83">
                  <c:v>2.5612421271995198</c:v>
                </c:pt>
                <c:pt idx="84">
                  <c:v>2.5981576557888424</c:v>
                </c:pt>
                <c:pt idx="85">
                  <c:v>2.6297761119254477</c:v>
                </c:pt>
                <c:pt idx="86">
                  <c:v>2.6470741194303669</c:v>
                </c:pt>
                <c:pt idx="87">
                  <c:v>2.6642258775357606</c:v>
                </c:pt>
                <c:pt idx="88">
                  <c:v>2.6788723769074223</c:v>
                </c:pt>
                <c:pt idx="89">
                  <c:v>2.6816251617148166</c:v>
                </c:pt>
                <c:pt idx="90">
                  <c:v>2.6767922913531188</c:v>
                </c:pt>
                <c:pt idx="91">
                  <c:v>2.6743262416138629</c:v>
                </c:pt>
                <c:pt idx="92">
                  <c:v>2.6618066327725249</c:v>
                </c:pt>
                <c:pt idx="93">
                  <c:v>2.6454678874056303</c:v>
                </c:pt>
                <c:pt idx="94">
                  <c:v>2.6267304361349058</c:v>
                </c:pt>
                <c:pt idx="95">
                  <c:v>2.6011829232462018</c:v>
                </c:pt>
                <c:pt idx="96">
                  <c:v>2.5802587225469851</c:v>
                </c:pt>
                <c:pt idx="97">
                  <c:v>2.5601568595781488</c:v>
                </c:pt>
                <c:pt idx="98">
                  <c:v>2.5241618306568725</c:v>
                </c:pt>
                <c:pt idx="99">
                  <c:v>2.4894648082861579</c:v>
                </c:pt>
                <c:pt idx="100">
                  <c:v>2.4513944030824186</c:v>
                </c:pt>
                <c:pt idx="101">
                  <c:v>2.4167505557710354</c:v>
                </c:pt>
                <c:pt idx="102">
                  <c:v>2.3773702133230445</c:v>
                </c:pt>
                <c:pt idx="103">
                  <c:v>2.340445272183624</c:v>
                </c:pt>
                <c:pt idx="104">
                  <c:v>2.3039394617199545</c:v>
                </c:pt>
                <c:pt idx="105">
                  <c:v>2.2686875667453745</c:v>
                </c:pt>
                <c:pt idx="106">
                  <c:v>2.2335426922093933</c:v>
                </c:pt>
                <c:pt idx="107">
                  <c:v>2.1992483489396548</c:v>
                </c:pt>
                <c:pt idx="108">
                  <c:v>2.1680749319314758</c:v>
                </c:pt>
                <c:pt idx="109">
                  <c:v>2.1325548564423094</c:v>
                </c:pt>
                <c:pt idx="110">
                  <c:v>2.1017928908068022</c:v>
                </c:pt>
                <c:pt idx="111">
                  <c:v>2.0747935047937145</c:v>
                </c:pt>
                <c:pt idx="112">
                  <c:v>2.0442617081812471</c:v>
                </c:pt>
                <c:pt idx="113">
                  <c:v>2.014266781686695</c:v>
                </c:pt>
                <c:pt idx="114">
                  <c:v>1.9882731979580714</c:v>
                </c:pt>
                <c:pt idx="115">
                  <c:v>1.9539163706008049</c:v>
                </c:pt>
                <c:pt idx="116">
                  <c:v>1.9299509321551995</c:v>
                </c:pt>
                <c:pt idx="117">
                  <c:v>1.9064563371843555</c:v>
                </c:pt>
                <c:pt idx="118">
                  <c:v>1.8889458240342956</c:v>
                </c:pt>
                <c:pt idx="119">
                  <c:v>1.8707795404769081</c:v>
                </c:pt>
                <c:pt idx="120">
                  <c:v>1.8512597255352639</c:v>
                </c:pt>
                <c:pt idx="121">
                  <c:v>1.8310768439045699</c:v>
                </c:pt>
                <c:pt idx="122">
                  <c:v>1.8085790614923458</c:v>
                </c:pt>
                <c:pt idx="123">
                  <c:v>1.7908534076152798</c:v>
                </c:pt>
                <c:pt idx="124">
                  <c:v>1.7759457978500017</c:v>
                </c:pt>
                <c:pt idx="125">
                  <c:v>1.770158388649206</c:v>
                </c:pt>
                <c:pt idx="126">
                  <c:v>1.7619663370505636</c:v>
                </c:pt>
                <c:pt idx="127">
                  <c:v>1.7510229855140271</c:v>
                </c:pt>
                <c:pt idx="128">
                  <c:v>1.7386430593591624</c:v>
                </c:pt>
                <c:pt idx="129">
                  <c:v>1.7277849182635594</c:v>
                </c:pt>
                <c:pt idx="130">
                  <c:v>1.7180970083005067</c:v>
                </c:pt>
                <c:pt idx="131">
                  <c:v>1.7098025882163967</c:v>
                </c:pt>
                <c:pt idx="132">
                  <c:v>1.6985770101754019</c:v>
                </c:pt>
                <c:pt idx="133">
                  <c:v>1.6907138348297082</c:v>
                </c:pt>
                <c:pt idx="134">
                  <c:v>1.6810353945213434</c:v>
                </c:pt>
                <c:pt idx="135">
                  <c:v>1.673033546695329</c:v>
                </c:pt>
                <c:pt idx="136">
                  <c:v>1.6612983052157162</c:v>
                </c:pt>
                <c:pt idx="137">
                  <c:v>1.653297282049125</c:v>
                </c:pt>
                <c:pt idx="138">
                  <c:v>1.6456535287751988</c:v>
                </c:pt>
                <c:pt idx="139">
                  <c:v>1.636967044611791</c:v>
                </c:pt>
                <c:pt idx="140">
                  <c:v>1.6269542023080354</c:v>
                </c:pt>
                <c:pt idx="141">
                  <c:v>1.614348777376575</c:v>
                </c:pt>
                <c:pt idx="142">
                  <c:v>1.603994137395238</c:v>
                </c:pt>
                <c:pt idx="143">
                  <c:v>1.590564577209187</c:v>
                </c:pt>
                <c:pt idx="144">
                  <c:v>1.5765938425500063</c:v>
                </c:pt>
                <c:pt idx="145">
                  <c:v>1.566812313367673</c:v>
                </c:pt>
                <c:pt idx="146">
                  <c:v>1.5526352085739452</c:v>
                </c:pt>
                <c:pt idx="147">
                  <c:v>1.5361085861529977</c:v>
                </c:pt>
                <c:pt idx="148">
                  <c:v>1.5199794796475372</c:v>
                </c:pt>
                <c:pt idx="149">
                  <c:v>1.5052487596003497</c:v>
                </c:pt>
                <c:pt idx="150">
                  <c:v>1.4903569028637589</c:v>
                </c:pt>
                <c:pt idx="151">
                  <c:v>1.4745750539914861</c:v>
                </c:pt>
                <c:pt idx="152">
                  <c:v>1.4553877075378188</c:v>
                </c:pt>
                <c:pt idx="153">
                  <c:v>1.4369768850562312</c:v>
                </c:pt>
                <c:pt idx="154">
                  <c:v>1.4243188492396959</c:v>
                </c:pt>
                <c:pt idx="155">
                  <c:v>1.4088029857795676</c:v>
                </c:pt>
                <c:pt idx="156">
                  <c:v>1.3903523458946681</c:v>
                </c:pt>
                <c:pt idx="157">
                  <c:v>1.3710842258470752</c:v>
                </c:pt>
                <c:pt idx="158">
                  <c:v>1.3522361816942279</c:v>
                </c:pt>
                <c:pt idx="159">
                  <c:v>1.3335446117154381</c:v>
                </c:pt>
                <c:pt idx="160">
                  <c:v>1.3142592250568106</c:v>
                </c:pt>
                <c:pt idx="161">
                  <c:v>1.2955209948408066</c:v>
                </c:pt>
                <c:pt idx="162">
                  <c:v>1.2763446782834669</c:v>
                </c:pt>
                <c:pt idx="163">
                  <c:v>1.2592993289973926</c:v>
                </c:pt>
                <c:pt idx="164">
                  <c:v>1.2405865236810862</c:v>
                </c:pt>
                <c:pt idx="165">
                  <c:v>1.225793779550193</c:v>
                </c:pt>
                <c:pt idx="166">
                  <c:v>1.2095305732128825</c:v>
                </c:pt>
                <c:pt idx="167">
                  <c:v>1.1932778450705022</c:v>
                </c:pt>
                <c:pt idx="168">
                  <c:v>1.1780322829230794</c:v>
                </c:pt>
                <c:pt idx="169">
                  <c:v>1.1654975511256598</c:v>
                </c:pt>
                <c:pt idx="170">
                  <c:v>1.1520804884523363</c:v>
                </c:pt>
                <c:pt idx="171">
                  <c:v>1.1387242034428247</c:v>
                </c:pt>
                <c:pt idx="172">
                  <c:v>1.128905337010391</c:v>
                </c:pt>
                <c:pt idx="173">
                  <c:v>1.1160885864699555</c:v>
                </c:pt>
                <c:pt idx="174">
                  <c:v>1.1037042240806916</c:v>
                </c:pt>
                <c:pt idx="175">
                  <c:v>1.0927279425314476</c:v>
                </c:pt>
                <c:pt idx="176">
                  <c:v>1.0818431726226911</c:v>
                </c:pt>
                <c:pt idx="177">
                  <c:v>1.0707078266367509</c:v>
                </c:pt>
                <c:pt idx="178">
                  <c:v>1.0636191825114529</c:v>
                </c:pt>
                <c:pt idx="179">
                  <c:v>1.0588199777734009</c:v>
                </c:pt>
                <c:pt idx="180">
                  <c:v>1.0521313847235463</c:v>
                </c:pt>
                <c:pt idx="181">
                  <c:v>1.045172434225019</c:v>
                </c:pt>
                <c:pt idx="182">
                  <c:v>1.0394646492951571</c:v>
                </c:pt>
                <c:pt idx="183">
                  <c:v>1.0346895881377369</c:v>
                </c:pt>
                <c:pt idx="184">
                  <c:v>1.0321489516658682</c:v>
                </c:pt>
                <c:pt idx="185">
                  <c:v>1.0276121516186654</c:v>
                </c:pt>
                <c:pt idx="186">
                  <c:v>1.0259408471677105</c:v>
                </c:pt>
                <c:pt idx="187">
                  <c:v>1.022496114782051</c:v>
                </c:pt>
                <c:pt idx="188">
                  <c:v>1.0220383055181503</c:v>
                </c:pt>
                <c:pt idx="189">
                  <c:v>1.0219856907721592</c:v>
                </c:pt>
                <c:pt idx="190">
                  <c:v>1.019107295022067</c:v>
                </c:pt>
                <c:pt idx="191">
                  <c:v>1.0199898098825544</c:v>
                </c:pt>
                <c:pt idx="192">
                  <c:v>1.0235808326561455</c:v>
                </c:pt>
                <c:pt idx="193">
                  <c:v>1.0229386085531775</c:v>
                </c:pt>
                <c:pt idx="194">
                  <c:v>1.0225816022401324</c:v>
                </c:pt>
                <c:pt idx="195">
                  <c:v>1.0238443397691741</c:v>
                </c:pt>
                <c:pt idx="196">
                  <c:v>1.0255290418936081</c:v>
                </c:pt>
                <c:pt idx="197">
                  <c:v>1.027790534080175</c:v>
                </c:pt>
                <c:pt idx="198">
                  <c:v>1.030238378999069</c:v>
                </c:pt>
                <c:pt idx="199">
                  <c:v>1.0339083746295319</c:v>
                </c:pt>
                <c:pt idx="200">
                  <c:v>1.0362446214142791</c:v>
                </c:pt>
                <c:pt idx="201">
                  <c:v>1.0394278197415889</c:v>
                </c:pt>
                <c:pt idx="202">
                  <c:v>1.0436181775350553</c:v>
                </c:pt>
                <c:pt idx="203">
                  <c:v>1.0483066978177389</c:v>
                </c:pt>
                <c:pt idx="204">
                  <c:v>1.0525887695272598</c:v>
                </c:pt>
                <c:pt idx="205">
                  <c:v>1.0549876487911127</c:v>
                </c:pt>
                <c:pt idx="206">
                  <c:v>1.0596414584474436</c:v>
                </c:pt>
                <c:pt idx="207">
                  <c:v>1.063806851230098</c:v>
                </c:pt>
                <c:pt idx="208">
                  <c:v>1.0655446413717991</c:v>
                </c:pt>
                <c:pt idx="209">
                  <c:v>1.0709075443141305</c:v>
                </c:pt>
                <c:pt idx="210">
                  <c:v>1.0761377960290128</c:v>
                </c:pt>
                <c:pt idx="211">
                  <c:v>1.0813787623397177</c:v>
                </c:pt>
                <c:pt idx="212">
                  <c:v>1.0855539596169317</c:v>
                </c:pt>
                <c:pt idx="213">
                  <c:v>1.0913136715646661</c:v>
                </c:pt>
                <c:pt idx="214">
                  <c:v>1.0969538293702381</c:v>
                </c:pt>
                <c:pt idx="215">
                  <c:v>1.1031786061125761</c:v>
                </c:pt>
                <c:pt idx="216">
                  <c:v>1.1090440046051728</c:v>
                </c:pt>
                <c:pt idx="217">
                  <c:v>1.1135021063326314</c:v>
                </c:pt>
                <c:pt idx="218">
                  <c:v>1.1183657221138734</c:v>
                </c:pt>
                <c:pt idx="219">
                  <c:v>1.1229380523466055</c:v>
                </c:pt>
                <c:pt idx="220">
                  <c:v>1.1276141483914681</c:v>
                </c:pt>
                <c:pt idx="221">
                  <c:v>1.1331500316676117</c:v>
                </c:pt>
                <c:pt idx="222">
                  <c:v>1.139108271991609</c:v>
                </c:pt>
                <c:pt idx="223">
                  <c:v>1.1453522829769727</c:v>
                </c:pt>
                <c:pt idx="224">
                  <c:v>1.1508595022926871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0.41198042601155532</c:v>
                </c:pt>
                <c:pt idx="1">
                  <c:v>0.44941955639669029</c:v>
                </c:pt>
                <c:pt idx="2">
                  <c:v>0.4889700530550859</c:v>
                </c:pt>
                <c:pt idx="3">
                  <c:v>0.53059245186175885</c:v>
                </c:pt>
                <c:pt idx="4">
                  <c:v>0.56971206705170852</c:v>
                </c:pt>
                <c:pt idx="5">
                  <c:v>0.60949847364783327</c:v>
                </c:pt>
                <c:pt idx="6">
                  <c:v>0.64915021128559736</c:v>
                </c:pt>
                <c:pt idx="7">
                  <c:v>0.68937645387683988</c:v>
                </c:pt>
                <c:pt idx="8">
                  <c:v>0.72529015935088414</c:v>
                </c:pt>
                <c:pt idx="9">
                  <c:v>0.74895309144336397</c:v>
                </c:pt>
                <c:pt idx="10">
                  <c:v>0.76188297721696763</c:v>
                </c:pt>
                <c:pt idx="11">
                  <c:v>0.78721572702737741</c:v>
                </c:pt>
                <c:pt idx="12">
                  <c:v>0.81683590760115643</c:v>
                </c:pt>
                <c:pt idx="13">
                  <c:v>0.84501837229736443</c:v>
                </c:pt>
                <c:pt idx="14">
                  <c:v>0.87231705144875382</c:v>
                </c:pt>
                <c:pt idx="15">
                  <c:v>0.89901199483321281</c:v>
                </c:pt>
                <c:pt idx="16">
                  <c:v>0.92040323292726822</c:v>
                </c:pt>
                <c:pt idx="17">
                  <c:v>0.93845714398330993</c:v>
                </c:pt>
                <c:pt idx="18">
                  <c:v>0.95510817983289076</c:v>
                </c:pt>
                <c:pt idx="19">
                  <c:v>0.96887428298420386</c:v>
                </c:pt>
                <c:pt idx="20">
                  <c:v>0.98066506440586454</c:v>
                </c:pt>
                <c:pt idx="21">
                  <c:v>0.9871156331698665</c:v>
                </c:pt>
                <c:pt idx="22">
                  <c:v>0.99351166433420179</c:v>
                </c:pt>
                <c:pt idx="23">
                  <c:v>0.99897346398493891</c:v>
                </c:pt>
                <c:pt idx="24">
                  <c:v>1</c:v>
                </c:pt>
                <c:pt idx="25">
                  <c:v>0.9981977830344464</c:v>
                </c:pt>
                <c:pt idx="26">
                  <c:v>0.99727817287622467</c:v>
                </c:pt>
                <c:pt idx="27">
                  <c:v>0.99260950813512716</c:v>
                </c:pt>
                <c:pt idx="28">
                  <c:v>0.98651665608400507</c:v>
                </c:pt>
                <c:pt idx="29">
                  <c:v>0.9795293069428066</c:v>
                </c:pt>
                <c:pt idx="30">
                  <c:v>0.97000243001256214</c:v>
                </c:pt>
                <c:pt idx="31">
                  <c:v>0.96219962408802484</c:v>
                </c:pt>
                <c:pt idx="32">
                  <c:v>0.95470347464259608</c:v>
                </c:pt>
                <c:pt idx="33">
                  <c:v>0.94128063336143097</c:v>
                </c:pt>
                <c:pt idx="34">
                  <c:v>0.92834182936075293</c:v>
                </c:pt>
                <c:pt idx="35">
                  <c:v>0.91414506325515954</c:v>
                </c:pt>
                <c:pt idx="36">
                  <c:v>0.90122608866990117</c:v>
                </c:pt>
                <c:pt idx="37">
                  <c:v>0.88654083623036628</c:v>
                </c:pt>
                <c:pt idx="38">
                  <c:v>0.87277122306198129</c:v>
                </c:pt>
                <c:pt idx="39">
                  <c:v>0.8591579071575598</c:v>
                </c:pt>
                <c:pt idx="40">
                  <c:v>0.84601218661545474</c:v>
                </c:pt>
                <c:pt idx="41">
                  <c:v>0.83290637487198682</c:v>
                </c:pt>
                <c:pt idx="42">
                  <c:v>0.82011773320820991</c:v>
                </c:pt>
                <c:pt idx="43">
                  <c:v>0.80849291052484706</c:v>
                </c:pt>
                <c:pt idx="44">
                  <c:v>0.79524718327098565</c:v>
                </c:pt>
                <c:pt idx="45">
                  <c:v>0.78377579417653231</c:v>
                </c:pt>
                <c:pt idx="46">
                  <c:v>0.77370750185941273</c:v>
                </c:pt>
                <c:pt idx="47">
                  <c:v>0.7623219446799957</c:v>
                </c:pt>
                <c:pt idx="48">
                  <c:v>0.75113659076745598</c:v>
                </c:pt>
                <c:pt idx="49">
                  <c:v>0.74144337036524222</c:v>
                </c:pt>
                <c:pt idx="50">
                  <c:v>0.72863142787313939</c:v>
                </c:pt>
                <c:pt idx="51">
                  <c:v>0.71969451946858054</c:v>
                </c:pt>
                <c:pt idx="52">
                  <c:v>0.710933192454547</c:v>
                </c:pt>
                <c:pt idx="53">
                  <c:v>0.70440337859388702</c:v>
                </c:pt>
                <c:pt idx="54">
                  <c:v>0.69762902257398351</c:v>
                </c:pt>
                <c:pt idx="55">
                  <c:v>0.6903499236080558</c:v>
                </c:pt>
                <c:pt idx="56">
                  <c:v>0.68282356163963376</c:v>
                </c:pt>
                <c:pt idx="57">
                  <c:v>0.67443395419806373</c:v>
                </c:pt>
                <c:pt idx="58">
                  <c:v>0.66782391259712237</c:v>
                </c:pt>
                <c:pt idx="59">
                  <c:v>0.66226474274068159</c:v>
                </c:pt>
                <c:pt idx="60">
                  <c:v>0.66010657041912768</c:v>
                </c:pt>
                <c:pt idx="61">
                  <c:v>0.65705168724022578</c:v>
                </c:pt>
                <c:pt idx="62">
                  <c:v>0.65297082176626875</c:v>
                </c:pt>
                <c:pt idx="63">
                  <c:v>0.64835424584372336</c:v>
                </c:pt>
                <c:pt idx="64">
                  <c:v>0.64430515604153049</c:v>
                </c:pt>
                <c:pt idx="65">
                  <c:v>0.64069245501926775</c:v>
                </c:pt>
                <c:pt idx="66">
                  <c:v>0.63759939779317654</c:v>
                </c:pt>
                <c:pt idx="67">
                  <c:v>0.63341328774272621</c:v>
                </c:pt>
                <c:pt idx="68">
                  <c:v>0.63048104521384674</c:v>
                </c:pt>
                <c:pt idx="69">
                  <c:v>0.62687187550342538</c:v>
                </c:pt>
                <c:pt idx="70">
                  <c:v>0.62388792087014711</c:v>
                </c:pt>
                <c:pt idx="71">
                  <c:v>0.61951175314650131</c:v>
                </c:pt>
                <c:pt idx="72">
                  <c:v>0.61652810603548047</c:v>
                </c:pt>
                <c:pt idx="73">
                  <c:v>0.61367768779543153</c:v>
                </c:pt>
                <c:pt idx="74">
                  <c:v>0.61043842666101811</c:v>
                </c:pt>
                <c:pt idx="75">
                  <c:v>0.60670455570593185</c:v>
                </c:pt>
                <c:pt idx="76">
                  <c:v>0.60200388944152383</c:v>
                </c:pt>
                <c:pt idx="77">
                  <c:v>0.59814255933127258</c:v>
                </c:pt>
                <c:pt idx="78">
                  <c:v>0.59313456627624639</c:v>
                </c:pt>
                <c:pt idx="79">
                  <c:v>0.58792476482500755</c:v>
                </c:pt>
                <c:pt idx="80">
                  <c:v>0.58427715242862088</c:v>
                </c:pt>
                <c:pt idx="81">
                  <c:v>0.57899039386290763</c:v>
                </c:pt>
                <c:pt idx="82">
                  <c:v>0.57282748091858737</c:v>
                </c:pt>
                <c:pt idx="83">
                  <c:v>0.56681280491698449</c:v>
                </c:pt>
                <c:pt idx="84">
                  <c:v>0.56131959868611525</c:v>
                </c:pt>
                <c:pt idx="85">
                  <c:v>0.55576630326317555</c:v>
                </c:pt>
                <c:pt idx="86">
                  <c:v>0.54988112247893028</c:v>
                </c:pt>
                <c:pt idx="87">
                  <c:v>0.54272600373690683</c:v>
                </c:pt>
                <c:pt idx="88">
                  <c:v>0.53586045714805597</c:v>
                </c:pt>
                <c:pt idx="89">
                  <c:v>0.53114017185343232</c:v>
                </c:pt>
                <c:pt idx="90">
                  <c:v>0.52535417920925298</c:v>
                </c:pt>
                <c:pt idx="91">
                  <c:v>0.51847378438438452</c:v>
                </c:pt>
                <c:pt idx="92">
                  <c:v>0.51128854450720818</c:v>
                </c:pt>
                <c:pt idx="93">
                  <c:v>0.50425995437390458</c:v>
                </c:pt>
                <c:pt idx="94">
                  <c:v>0.49728971474248757</c:v>
                </c:pt>
                <c:pt idx="95">
                  <c:v>0.49009803600454821</c:v>
                </c:pt>
                <c:pt idx="96">
                  <c:v>0.48311039638827113</c:v>
                </c:pt>
                <c:pt idx="97">
                  <c:v>0.4759593907849835</c:v>
                </c:pt>
                <c:pt idx="98">
                  <c:v>0.4696030403414434</c:v>
                </c:pt>
                <c:pt idx="99">
                  <c:v>0.46262488187863265</c:v>
                </c:pt>
                <c:pt idx="100">
                  <c:v>0.45710854635863263</c:v>
                </c:pt>
                <c:pt idx="101">
                  <c:v>0.45104386343072089</c:v>
                </c:pt>
                <c:pt idx="102">
                  <c:v>0.44498308790757235</c:v>
                </c:pt>
                <c:pt idx="103">
                  <c:v>0.43929789283814896</c:v>
                </c:pt>
                <c:pt idx="104">
                  <c:v>0.43462358862278871</c:v>
                </c:pt>
                <c:pt idx="105">
                  <c:v>0.42962025599268189</c:v>
                </c:pt>
                <c:pt idx="106">
                  <c:v>0.42463958785151229</c:v>
                </c:pt>
                <c:pt idx="107">
                  <c:v>0.42097805208856665</c:v>
                </c:pt>
                <c:pt idx="108">
                  <c:v>0.41619858077265776</c:v>
                </c:pt>
                <c:pt idx="109">
                  <c:v>0.4115803505419478</c:v>
                </c:pt>
                <c:pt idx="110">
                  <c:v>0.40748720519637488</c:v>
                </c:pt>
                <c:pt idx="111">
                  <c:v>0.40342818529152141</c:v>
                </c:pt>
                <c:pt idx="112">
                  <c:v>0.39927572351389573</c:v>
                </c:pt>
                <c:pt idx="113">
                  <c:v>0.3966323100247543</c:v>
                </c:pt>
                <c:pt idx="114">
                  <c:v>0.39484264724616402</c:v>
                </c:pt>
                <c:pt idx="115">
                  <c:v>0.39234841608166476</c:v>
                </c:pt>
                <c:pt idx="116">
                  <c:v>0.38975336640884722</c:v>
                </c:pt>
                <c:pt idx="117">
                  <c:v>0.38762488663048322</c:v>
                </c:pt>
                <c:pt idx="118">
                  <c:v>0.38584422719097877</c:v>
                </c:pt>
                <c:pt idx="119">
                  <c:v>0.3848968030288919</c:v>
                </c:pt>
                <c:pt idx="120">
                  <c:v>0.38320499311005091</c:v>
                </c:pt>
                <c:pt idx="121">
                  <c:v>0.38258174998315314</c:v>
                </c:pt>
                <c:pt idx="122">
                  <c:v>0.38129718104531668</c:v>
                </c:pt>
                <c:pt idx="123">
                  <c:v>0.38112646021884289</c:v>
                </c:pt>
                <c:pt idx="124">
                  <c:v>0.38110683974885995</c:v>
                </c:pt>
                <c:pt idx="125">
                  <c:v>0.38003346238382518</c:v>
                </c:pt>
                <c:pt idx="126">
                  <c:v>0.38036255940793101</c:v>
                </c:pt>
                <c:pt idx="127">
                  <c:v>0.38170168123034653</c:v>
                </c:pt>
                <c:pt idx="128">
                  <c:v>0.38146219059901715</c:v>
                </c:pt>
                <c:pt idx="129">
                  <c:v>0.38132906001904571</c:v>
                </c:pt>
                <c:pt idx="130">
                  <c:v>0.38179994519236132</c:v>
                </c:pt>
                <c:pt idx="131">
                  <c:v>0.38242818442149978</c:v>
                </c:pt>
                <c:pt idx="132">
                  <c:v>0.38327151339187715</c:v>
                </c:pt>
                <c:pt idx="133">
                  <c:v>0.38418433482338871</c:v>
                </c:pt>
                <c:pt idx="134">
                  <c:v>0.38555290627135202</c:v>
                </c:pt>
                <c:pt idx="135">
                  <c:v>0.38642411184404041</c:v>
                </c:pt>
                <c:pt idx="136">
                  <c:v>0.38761115258812195</c:v>
                </c:pt>
                <c:pt idx="137">
                  <c:v>0.38917377135128522</c:v>
                </c:pt>
                <c:pt idx="138">
                  <c:v>0.39092215898935673</c:v>
                </c:pt>
                <c:pt idx="139">
                  <c:v>0.39251897862345597</c:v>
                </c:pt>
                <c:pt idx="140">
                  <c:v>0.39341354036090587</c:v>
                </c:pt>
                <c:pt idx="141">
                  <c:v>0.39514898412194027</c:v>
                </c:pt>
                <c:pt idx="142">
                  <c:v>0.39670229322797157</c:v>
                </c:pt>
                <c:pt idx="143">
                  <c:v>0.39735032941383053</c:v>
                </c:pt>
                <c:pt idx="144">
                  <c:v>0.39935019987257214</c:v>
                </c:pt>
                <c:pt idx="145">
                  <c:v>0.40130060360145786</c:v>
                </c:pt>
                <c:pt idx="146">
                  <c:v>0.40325500289093696</c:v>
                </c:pt>
                <c:pt idx="147">
                  <c:v>0.40481196817334208</c:v>
                </c:pt>
                <c:pt idx="148">
                  <c:v>0.40695981196223729</c:v>
                </c:pt>
                <c:pt idx="149">
                  <c:v>0.40906307303171713</c:v>
                </c:pt>
                <c:pt idx="150">
                  <c:v>0.41138434329394774</c:v>
                </c:pt>
                <c:pt idx="151">
                  <c:v>0.41357159846157371</c:v>
                </c:pt>
                <c:pt idx="152">
                  <c:v>0.41523406113201189</c:v>
                </c:pt>
                <c:pt idx="153">
                  <c:v>0.41704774331648686</c:v>
                </c:pt>
                <c:pt idx="154">
                  <c:v>0.4187528027326986</c:v>
                </c:pt>
                <c:pt idx="155">
                  <c:v>0.42049655727066404</c:v>
                </c:pt>
                <c:pt idx="156">
                  <c:v>0.4225609335135404</c:v>
                </c:pt>
                <c:pt idx="157">
                  <c:v>0.4247828101609788</c:v>
                </c:pt>
                <c:pt idx="158">
                  <c:v>0.42711125303006753</c:v>
                </c:pt>
                <c:pt idx="159">
                  <c:v>0.42916494024718499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0.99999999999999989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0.78890322377671296</c:v>
                      </c:pt>
                      <c:pt idx="1">
                        <c:v>0.70878059994824605</c:v>
                      </c:pt>
                      <c:pt idx="2">
                        <c:v>0.62257264291157099</c:v>
                      </c:pt>
                      <c:pt idx="3">
                        <c:v>0.53723556267215</c:v>
                      </c:pt>
                      <c:pt idx="4">
                        <c:v>0.45837708277449901</c:v>
                      </c:pt>
                      <c:pt idx="5">
                        <c:v>0.384797416165436</c:v>
                      </c:pt>
                      <c:pt idx="6">
                        <c:v>0.31871592989741898</c:v>
                      </c:pt>
                      <c:pt idx="7">
                        <c:v>0.26239768742512198</c:v>
                      </c:pt>
                      <c:pt idx="8">
                        <c:v>0.21558950369301899</c:v>
                      </c:pt>
                      <c:pt idx="9">
                        <c:v>0.177008592828336</c:v>
                      </c:pt>
                      <c:pt idx="10">
                        <c:v>0.146741630200173</c:v>
                      </c:pt>
                      <c:pt idx="11">
                        <c:v>0.119616914025373</c:v>
                      </c:pt>
                      <c:pt idx="12">
                        <c:v>9.6105697023206205E-2</c:v>
                      </c:pt>
                      <c:pt idx="13">
                        <c:v>7.9344735049429002E-2</c:v>
                      </c:pt>
                      <c:pt idx="14">
                        <c:v>6.7660052077177693E-2</c:v>
                      </c:pt>
                      <c:pt idx="15">
                        <c:v>5.5638139832975601E-2</c:v>
                      </c:pt>
                      <c:pt idx="16">
                        <c:v>4.64534740853337E-2</c:v>
                      </c:pt>
                      <c:pt idx="17">
                        <c:v>4.00628680461982E-2</c:v>
                      </c:pt>
                      <c:pt idx="18">
                        <c:v>3.6325112051476198E-2</c:v>
                      </c:pt>
                      <c:pt idx="19">
                        <c:v>3.3632380996952101E-2</c:v>
                      </c:pt>
                      <c:pt idx="20">
                        <c:v>3.2202008592303301E-2</c:v>
                      </c:pt>
                      <c:pt idx="21">
                        <c:v>3.2927620230743797E-2</c:v>
                      </c:pt>
                      <c:pt idx="22">
                        <c:v>3.6061142555588899E-2</c:v>
                      </c:pt>
                      <c:pt idx="23">
                        <c:v>3.9063704999375101E-2</c:v>
                      </c:pt>
                      <c:pt idx="24">
                        <c:v>4.2940515508126803E-2</c:v>
                      </c:pt>
                      <c:pt idx="25">
                        <c:v>4.7367943804436201E-2</c:v>
                      </c:pt>
                      <c:pt idx="26">
                        <c:v>5.1330166333734203E-2</c:v>
                      </c:pt>
                      <c:pt idx="27">
                        <c:v>5.7581784753510501E-2</c:v>
                      </c:pt>
                      <c:pt idx="28">
                        <c:v>6.9203358944850302E-2</c:v>
                      </c:pt>
                      <c:pt idx="29">
                        <c:v>7.4842665277253501E-2</c:v>
                      </c:pt>
                      <c:pt idx="30">
                        <c:v>8.1866580377708095E-2</c:v>
                      </c:pt>
                      <c:pt idx="31">
                        <c:v>9.2271343153444305E-2</c:v>
                      </c:pt>
                      <c:pt idx="32">
                        <c:v>0.10343044434573</c:v>
                      </c:pt>
                      <c:pt idx="33">
                        <c:v>0.11604486636704101</c:v>
                      </c:pt>
                      <c:pt idx="34">
                        <c:v>0.128830796684032</c:v>
                      </c:pt>
                      <c:pt idx="35">
                        <c:v>0.14210285505631301</c:v>
                      </c:pt>
                      <c:pt idx="36">
                        <c:v>0.15410732627982601</c:v>
                      </c:pt>
                      <c:pt idx="37">
                        <c:v>0.16925996458918699</c:v>
                      </c:pt>
                      <c:pt idx="38">
                        <c:v>0.17896088298700499</c:v>
                      </c:pt>
                      <c:pt idx="39">
                        <c:v>0.18648818814107601</c:v>
                      </c:pt>
                      <c:pt idx="40">
                        <c:v>0.20048475239634</c:v>
                      </c:pt>
                      <c:pt idx="41">
                        <c:v>0.211361289940904</c:v>
                      </c:pt>
                      <c:pt idx="42">
                        <c:v>0.21866534108490801</c:v>
                      </c:pt>
                      <c:pt idx="43">
                        <c:v>0.22700623539164999</c:v>
                      </c:pt>
                      <c:pt idx="44">
                        <c:v>0.23129315547711701</c:v>
                      </c:pt>
                      <c:pt idx="45">
                        <c:v>0.23558359401351101</c:v>
                      </c:pt>
                      <c:pt idx="46">
                        <c:v>0.236800759038411</c:v>
                      </c:pt>
                      <c:pt idx="47">
                        <c:v>0.23134534834728299</c:v>
                      </c:pt>
                      <c:pt idx="48">
                        <c:v>0.22718561590754399</c:v>
                      </c:pt>
                      <c:pt idx="49">
                        <c:v>0.22376008471698999</c:v>
                      </c:pt>
                      <c:pt idx="50">
                        <c:v>0.21865507808085</c:v>
                      </c:pt>
                      <c:pt idx="51">
                        <c:v>0.21102032945406099</c:v>
                      </c:pt>
                      <c:pt idx="52">
                        <c:v>0.20798431955114999</c:v>
                      </c:pt>
                      <c:pt idx="53">
                        <c:v>0.19587690422759199</c:v>
                      </c:pt>
                      <c:pt idx="54">
                        <c:v>0.18106834344372499</c:v>
                      </c:pt>
                      <c:pt idx="55">
                        <c:v>0.17146674586077401</c:v>
                      </c:pt>
                      <c:pt idx="56">
                        <c:v>0.160412272240055</c:v>
                      </c:pt>
                      <c:pt idx="57">
                        <c:v>0.15254220190016801</c:v>
                      </c:pt>
                      <c:pt idx="58">
                        <c:v>0.142637171009074</c:v>
                      </c:pt>
                      <c:pt idx="59">
                        <c:v>0.13649786992096499</c:v>
                      </c:pt>
                      <c:pt idx="60">
                        <c:v>0.12690735184869201</c:v>
                      </c:pt>
                      <c:pt idx="61">
                        <c:v>0.117922648236304</c:v>
                      </c:pt>
                      <c:pt idx="62">
                        <c:v>0.10867526055334301</c:v>
                      </c:pt>
                      <c:pt idx="63">
                        <c:v>9.83316903543697E-2</c:v>
                      </c:pt>
                      <c:pt idx="64">
                        <c:v>8.5827755513413095E-2</c:v>
                      </c:pt>
                      <c:pt idx="65">
                        <c:v>7.5795492077802507E-2</c:v>
                      </c:pt>
                      <c:pt idx="66">
                        <c:v>6.5292944919672205E-2</c:v>
                      </c:pt>
                      <c:pt idx="67">
                        <c:v>5.5409163021893498E-2</c:v>
                      </c:pt>
                      <c:pt idx="68">
                        <c:v>5.05983599647927E-2</c:v>
                      </c:pt>
                      <c:pt idx="69">
                        <c:v>4.2181225534561502E-2</c:v>
                      </c:pt>
                      <c:pt idx="70">
                        <c:v>3.9045423826153398E-2</c:v>
                      </c:pt>
                      <c:pt idx="71">
                        <c:v>3.5782194163585503E-2</c:v>
                      </c:pt>
                      <c:pt idx="72">
                        <c:v>3.5679230190308303E-2</c:v>
                      </c:pt>
                      <c:pt idx="73">
                        <c:v>3.84540217677777E-2</c:v>
                      </c:pt>
                      <c:pt idx="74">
                        <c:v>4.3353501683300703E-2</c:v>
                      </c:pt>
                      <c:pt idx="75">
                        <c:v>4.6624463427349598E-2</c:v>
                      </c:pt>
                      <c:pt idx="76">
                        <c:v>5.14736184181733E-2</c:v>
                      </c:pt>
                      <c:pt idx="77">
                        <c:v>6.3989164481653302E-2</c:v>
                      </c:pt>
                      <c:pt idx="78">
                        <c:v>7.6983374892892906E-2</c:v>
                      </c:pt>
                      <c:pt idx="79">
                        <c:v>8.9676359704275996E-2</c:v>
                      </c:pt>
                      <c:pt idx="80">
                        <c:v>0.105830369388985</c:v>
                      </c:pt>
                      <c:pt idx="81">
                        <c:v>0.126815503894597</c:v>
                      </c:pt>
                      <c:pt idx="82">
                        <c:v>0.14849358644564101</c:v>
                      </c:pt>
                      <c:pt idx="83">
                        <c:v>0.174094130603445</c:v>
                      </c:pt>
                      <c:pt idx="84">
                        <c:v>0.200449043716556</c:v>
                      </c:pt>
                      <c:pt idx="85">
                        <c:v>0.22950506440906501</c:v>
                      </c:pt>
                      <c:pt idx="86">
                        <c:v>0.26242905182947102</c:v>
                      </c:pt>
                      <c:pt idx="87">
                        <c:v>0.29742869101526598</c:v>
                      </c:pt>
                      <c:pt idx="88">
                        <c:v>0.33435561175366102</c:v>
                      </c:pt>
                      <c:pt idx="89">
                        <c:v>0.37005540131819198</c:v>
                      </c:pt>
                      <c:pt idx="90">
                        <c:v>0.40882872442118101</c:v>
                      </c:pt>
                      <c:pt idx="91">
                        <c:v>0.44598144079407898</c:v>
                      </c:pt>
                      <c:pt idx="92">
                        <c:v>0.48522937122517801</c:v>
                      </c:pt>
                      <c:pt idx="93">
                        <c:v>0.52653335349496799</c:v>
                      </c:pt>
                      <c:pt idx="94">
                        <c:v>0.565353698754541</c:v>
                      </c:pt>
                      <c:pt idx="95">
                        <c:v>0.60483573438295202</c:v>
                      </c:pt>
                      <c:pt idx="96">
                        <c:v>0.644184131287313</c:v>
                      </c:pt>
                      <c:pt idx="97">
                        <c:v>0.68410263811067695</c:v>
                      </c:pt>
                      <c:pt idx="98">
                        <c:v>0.71974159926311698</c:v>
                      </c:pt>
                      <c:pt idx="99">
                        <c:v>0.74322350697676698</c:v>
                      </c:pt>
                      <c:pt idx="100">
                        <c:v>0.756054477513182</c:v>
                      </c:pt>
                      <c:pt idx="101">
                        <c:v>0.78119342863116603</c:v>
                      </c:pt>
                      <c:pt idx="102">
                        <c:v>0.81058701113298004</c:v>
                      </c:pt>
                      <c:pt idx="103">
                        <c:v>0.83855387646282098</c:v>
                      </c:pt>
                      <c:pt idx="104">
                        <c:v>0.86564371731737799</c:v>
                      </c:pt>
                      <c:pt idx="105">
                        <c:v>0.89213444105884498</c:v>
                      </c:pt>
                      <c:pt idx="106">
                        <c:v>0.91336203351620404</c:v>
                      </c:pt>
                      <c:pt idx="107">
                        <c:v>0.93127782990320995</c:v>
                      </c:pt>
                      <c:pt idx="108">
                        <c:v>0.94780148325387803</c:v>
                      </c:pt>
                      <c:pt idx="109">
                        <c:v>0.96146227400087303</c:v>
                      </c:pt>
                      <c:pt idx="110">
                        <c:v>0.97316285447556605</c:v>
                      </c:pt>
                      <c:pt idx="111">
                        <c:v>0.97956407558480396</c:v>
                      </c:pt>
                      <c:pt idx="112">
                        <c:v>0.98591117631380798</c:v>
                      </c:pt>
                      <c:pt idx="113">
                        <c:v>0.99133119251669499</c:v>
                      </c:pt>
                      <c:pt idx="114">
                        <c:v>0.99234987540333797</c:v>
                      </c:pt>
                      <c:pt idx="115">
                        <c:v>0.99056144562212101</c:v>
                      </c:pt>
                      <c:pt idx="116">
                        <c:v>0.98964887059619</c:v>
                      </c:pt>
                      <c:pt idx="117">
                        <c:v>0.98501592172206198</c:v>
                      </c:pt>
                      <c:pt idx="118">
                        <c:v>0.97896968074827995</c:v>
                      </c:pt>
                      <c:pt idx="119">
                        <c:v>0.97203578569861204</c:v>
                      </c:pt>
                      <c:pt idx="120">
                        <c:v>0.96258179056390103</c:v>
                      </c:pt>
                      <c:pt idx="121">
                        <c:v>0.95483867707688996</c:v>
                      </c:pt>
                      <c:pt idx="122">
                        <c:v>0.94739987410871396</c:v>
                      </c:pt>
                      <c:pt idx="123">
                        <c:v>0.93407971923579103</c:v>
                      </c:pt>
                      <c:pt idx="124">
                        <c:v>0.92123989869784995</c:v>
                      </c:pt>
                      <c:pt idx="125">
                        <c:v>0.90715173962183404</c:v>
                      </c:pt>
                      <c:pt idx="126">
                        <c:v>0.89433159680181396</c:v>
                      </c:pt>
                      <c:pt idx="127">
                        <c:v>0.87975868837317495</c:v>
                      </c:pt>
                      <c:pt idx="128">
                        <c:v>0.86609441446117597</c:v>
                      </c:pt>
                      <c:pt idx="129">
                        <c:v>0.85258524211959696</c:v>
                      </c:pt>
                      <c:pt idx="130">
                        <c:v>0.83954008797755197</c:v>
                      </c:pt>
                      <c:pt idx="131">
                        <c:v>0.826534537326862</c:v>
                      </c:pt>
                      <c:pt idx="132">
                        <c:v>0.81384373036523505</c:v>
                      </c:pt>
                      <c:pt idx="133">
                        <c:v>0.80230783902381397</c:v>
                      </c:pt>
                      <c:pt idx="134">
                        <c:v>0.78916344323381804</c:v>
                      </c:pt>
                      <c:pt idx="135">
                        <c:v>0.77777981169523402</c:v>
                      </c:pt>
                      <c:pt idx="136">
                        <c:v>0.76778854306881605</c:v>
                      </c:pt>
                      <c:pt idx="137">
                        <c:v>0.75649008682042396</c:v>
                      </c:pt>
                      <c:pt idx="138">
                        <c:v>0.74539030225897296</c:v>
                      </c:pt>
                      <c:pt idx="139">
                        <c:v>0.73577123620057905</c:v>
                      </c:pt>
                      <c:pt idx="140">
                        <c:v>0.72305730666486601</c:v>
                      </c:pt>
                      <c:pt idx="141">
                        <c:v>0.71418876672311105</c:v>
                      </c:pt>
                      <c:pt idx="142">
                        <c:v>0.70549446495236701</c:v>
                      </c:pt>
                      <c:pt idx="143">
                        <c:v>0.69901460498133405</c:v>
                      </c:pt>
                      <c:pt idx="144">
                        <c:v>0.69229207362904499</c:v>
                      </c:pt>
                      <c:pt idx="145">
                        <c:v>0.68506866067715799</c:v>
                      </c:pt>
                      <c:pt idx="146">
                        <c:v>0.67759987631555396</c:v>
                      </c:pt>
                      <c:pt idx="147">
                        <c:v>0.66927445041622902</c:v>
                      </c:pt>
                      <c:pt idx="148">
                        <c:v>0.66271497645712396</c:v>
                      </c:pt>
                      <c:pt idx="149">
                        <c:v>0.65719833494273905</c:v>
                      </c:pt>
                      <c:pt idx="150">
                        <c:v>0.65505667290834602</c:v>
                      </c:pt>
                      <c:pt idx="151">
                        <c:v>0.65202515996639099</c:v>
                      </c:pt>
                      <c:pt idx="152">
                        <c:v>0.64797551362177197</c:v>
                      </c:pt>
                      <c:pt idx="153">
                        <c:v>0.64339425508024395</c:v>
                      </c:pt>
                      <c:pt idx="154">
                        <c:v>0.63937614131954101</c:v>
                      </c:pt>
                      <c:pt idx="155">
                        <c:v>0.63579107791022904</c:v>
                      </c:pt>
                      <c:pt idx="156">
                        <c:v>0.63272168295730202</c:v>
                      </c:pt>
                      <c:pt idx="157">
                        <c:v>0.62856759717031296</c:v>
                      </c:pt>
                      <c:pt idx="158">
                        <c:v>0.62565778666212701</c:v>
                      </c:pt>
                      <c:pt idx="159">
                        <c:v>0.62207622754968095</c:v>
                      </c:pt>
                      <c:pt idx="160">
                        <c:v>0.61911510054113805</c:v>
                      </c:pt>
                      <c:pt idx="161">
                        <c:v>0.61477241104583402</c:v>
                      </c:pt>
                      <c:pt idx="162">
                        <c:v>0.61181158920696499</c:v>
                      </c:pt>
                      <c:pt idx="163">
                        <c:v>0.60898297702160498</c:v>
                      </c:pt>
                      <c:pt idx="164">
                        <c:v>0.60576849663847099</c:v>
                      </c:pt>
                      <c:pt idx="165">
                        <c:v>0.60206319026141897</c:v>
                      </c:pt>
                      <c:pt idx="166">
                        <c:v>0.59739848467962098</c:v>
                      </c:pt>
                      <c:pt idx="167">
                        <c:v>0.59356669422582198</c:v>
                      </c:pt>
                      <c:pt idx="168">
                        <c:v>0.58859701294164601</c:v>
                      </c:pt>
                      <c:pt idx="169">
                        <c:v>0.58342706712063297</c:v>
                      </c:pt>
                      <c:pt idx="170">
                        <c:v>0.57980735941355899</c:v>
                      </c:pt>
                      <c:pt idx="171">
                        <c:v>0.57456104520958595</c:v>
                      </c:pt>
                      <c:pt idx="172">
                        <c:v>0.56844527931716804</c:v>
                      </c:pt>
                      <c:pt idx="173">
                        <c:v>0.56247661633638601</c:v>
                      </c:pt>
                      <c:pt idx="174">
                        <c:v>0.55702543381761804</c:v>
                      </c:pt>
                      <c:pt idx="175">
                        <c:v>0.55151462179658595</c:v>
                      </c:pt>
                      <c:pt idx="176">
                        <c:v>0.54567446337861403</c:v>
                      </c:pt>
                      <c:pt idx="177">
                        <c:v>0.53857408218647096</c:v>
                      </c:pt>
                      <c:pt idx="178">
                        <c:v>0.53176105788444905</c:v>
                      </c:pt>
                      <c:pt idx="179">
                        <c:v>0.52707688336046099</c:v>
                      </c:pt>
                      <c:pt idx="180">
                        <c:v>0.52133515428092503</c:v>
                      </c:pt>
                      <c:pt idx="181">
                        <c:v>0.51450739533374101</c:v>
                      </c:pt>
                      <c:pt idx="182">
                        <c:v>0.50737712343688202</c:v>
                      </c:pt>
                      <c:pt idx="183">
                        <c:v>0.50040230289383703</c:v>
                      </c:pt>
                      <c:pt idx="184">
                        <c:v>0.49348538646406898</c:v>
                      </c:pt>
                      <c:pt idx="185">
                        <c:v>0.48634872496453402</c:v>
                      </c:pt>
                      <c:pt idx="186">
                        <c:v>0.47941454166195802</c:v>
                      </c:pt>
                      <c:pt idx="187">
                        <c:v>0.47231824214252699</c:v>
                      </c:pt>
                      <c:pt idx="188">
                        <c:v>0.46601051857185999</c:v>
                      </c:pt>
                      <c:pt idx="189">
                        <c:v>0.45908574389074502</c:v>
                      </c:pt>
                      <c:pt idx="190">
                        <c:v>0.45361160902478997</c:v>
                      </c:pt>
                      <c:pt idx="191">
                        <c:v>0.44759332167691601</c:v>
                      </c:pt>
                      <c:pt idx="192">
                        <c:v>0.44157891184167197</c:v>
                      </c:pt>
                      <c:pt idx="193">
                        <c:v>0.43593720922288598</c:v>
                      </c:pt>
                      <c:pt idx="194">
                        <c:v>0.43129866401717598</c:v>
                      </c:pt>
                      <c:pt idx="195">
                        <c:v>0.42633360750508797</c:v>
                      </c:pt>
                      <c:pt idx="196">
                        <c:v>0.42139104209577299</c:v>
                      </c:pt>
                      <c:pt idx="197">
                        <c:v>0.41775751753762902</c:v>
                      </c:pt>
                      <c:pt idx="198">
                        <c:v>0.41301460977279297</c:v>
                      </c:pt>
                      <c:pt idx="199">
                        <c:v>0.40843170957876401</c:v>
                      </c:pt>
                      <c:pt idx="200">
                        <c:v>0.40436987730507701</c:v>
                      </c:pt>
                      <c:pt idx="201">
                        <c:v>0.400341909408236</c:v>
                      </c:pt>
                      <c:pt idx="202">
                        <c:v>0.396221214480592</c:v>
                      </c:pt>
                      <c:pt idx="203">
                        <c:v>0.39359802343400302</c:v>
                      </c:pt>
                      <c:pt idx="204">
                        <c:v>0.39182205179865498</c:v>
                      </c:pt>
                      <c:pt idx="205">
                        <c:v>0.38934690181333698</c:v>
                      </c:pt>
                      <c:pt idx="206">
                        <c:v>0.38677170459385102</c:v>
                      </c:pt>
                      <c:pt idx="207">
                        <c:v>0.38465950795099302</c:v>
                      </c:pt>
                      <c:pt idx="208">
                        <c:v>0.38289247077806499</c:v>
                      </c:pt>
                      <c:pt idx="209">
                        <c:v>0.38195229452886398</c:v>
                      </c:pt>
                      <c:pt idx="210">
                        <c:v>0.38027342716669599</c:v>
                      </c:pt>
                      <c:pt idx="211">
                        <c:v>0.37965495192737297</c:v>
                      </c:pt>
                      <c:pt idx="212">
                        <c:v>0.37838021010196399</c:v>
                      </c:pt>
                      <c:pt idx="213">
                        <c:v>0.37821079531108398</c:v>
                      </c:pt>
                      <c:pt idx="214">
                        <c:v>0.37819132494014102</c:v>
                      </c:pt>
                      <c:pt idx="215">
                        <c:v>0.37712615904568803</c:v>
                      </c:pt>
                      <c:pt idx="216">
                        <c:v>0.37745273843655502</c:v>
                      </c:pt>
                      <c:pt idx="217">
                        <c:v>0.378781615810179</c:v>
                      </c:pt>
                      <c:pt idx="218">
                        <c:v>0.37854395731201901</c:v>
                      </c:pt>
                      <c:pt idx="219">
                        <c:v>0.37841184519757198</c:v>
                      </c:pt>
                      <c:pt idx="220">
                        <c:v>0.378879128040641</c:v>
                      </c:pt>
                      <c:pt idx="221">
                        <c:v>0.37950256116140002</c:v>
                      </c:pt>
                      <c:pt idx="222">
                        <c:v>0.38033943856007801</c:v>
                      </c:pt>
                      <c:pt idx="223">
                        <c:v>0.38124527679390402</c:v>
                      </c:pt>
                      <c:pt idx="224">
                        <c:v>0.382603378499771</c:v>
                      </c:pt>
                      <c:pt idx="225">
                        <c:v>0.38346791924127899</c:v>
                      </c:pt>
                      <c:pt idx="226">
                        <c:v>0.38464587897576702</c:v>
                      </c:pt>
                      <c:pt idx="227">
                        <c:v>0.38619654351069499</c:v>
                      </c:pt>
                      <c:pt idx="228">
                        <c:v>0.38793155576549199</c:v>
                      </c:pt>
                      <c:pt idx="229">
                        <c:v>0.389516159530432</c:v>
                      </c:pt>
                      <c:pt idx="230">
                        <c:v>0.39040387775913099</c:v>
                      </c:pt>
                      <c:pt idx="231">
                        <c:v>0.39212604515916299</c:v>
                      </c:pt>
                      <c:pt idx="232">
                        <c:v>0.39366747125699603</c:v>
                      </c:pt>
                      <c:pt idx="233">
                        <c:v>0.39431054988529002</c:v>
                      </c:pt>
                      <c:pt idx="234">
                        <c:v>0.39629512108584503</c:v>
                      </c:pt>
                      <c:pt idx="235">
                        <c:v>0.39823060398319099</c:v>
                      </c:pt>
                      <c:pt idx="236">
                        <c:v>0.40017005187459398</c:v>
                      </c:pt>
                      <c:pt idx="237">
                        <c:v>0.40171510617859602</c:v>
                      </c:pt>
                      <c:pt idx="238">
                        <c:v>0.40384651869489202</c:v>
                      </c:pt>
                      <c:pt idx="239">
                        <c:v>0.40593368955513098</c:v>
                      </c:pt>
                      <c:pt idx="240">
                        <c:v>0.408237201810633</c:v>
                      </c:pt>
                      <c:pt idx="241">
                        <c:v>0.41040772420370197</c:v>
                      </c:pt>
                      <c:pt idx="242">
                        <c:v>0.41205746882757399</c:v>
                      </c:pt>
                      <c:pt idx="243">
                        <c:v>0.41385727611735901</c:v>
                      </c:pt>
                      <c:pt idx="244">
                        <c:v>0.41554929161659199</c:v>
                      </c:pt>
                      <c:pt idx="245">
                        <c:v>0.41727970621507599</c:v>
                      </c:pt>
                      <c:pt idx="246">
                        <c:v>0.41932828972247999</c:v>
                      </c:pt>
                      <c:pt idx="247">
                        <c:v>0.42153316873672703</c:v>
                      </c:pt>
                      <c:pt idx="248">
                        <c:v>0.42384379872775102</c:v>
                      </c:pt>
                      <c:pt idx="249">
                        <c:v>0.42588177498177499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0.78890322377671296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0.37005540131819198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0.99234987540333797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0.98612902972089123</c:v>
                      </c:pt>
                      <c:pt idx="1">
                        <c:v>0.88597574993530759</c:v>
                      </c:pt>
                      <c:pt idx="2">
                        <c:v>0.77821580363946374</c:v>
                      </c:pt>
                      <c:pt idx="3">
                        <c:v>0.67154445334018753</c:v>
                      </c:pt>
                      <c:pt idx="4">
                        <c:v>0.57297135346812378</c:v>
                      </c:pt>
                      <c:pt idx="5">
                        <c:v>0.48099677020679499</c:v>
                      </c:pt>
                      <c:pt idx="6">
                        <c:v>0.39839491237177371</c:v>
                      </c:pt>
                      <c:pt idx="7">
                        <c:v>0.32799710928140247</c:v>
                      </c:pt>
                      <c:pt idx="8">
                        <c:v>0.26948687961627371</c:v>
                      </c:pt>
                      <c:pt idx="9">
                        <c:v>0.22126074103542001</c:v>
                      </c:pt>
                      <c:pt idx="10">
                        <c:v>0.18342703775021624</c:v>
                      </c:pt>
                      <c:pt idx="11">
                        <c:v>0.14952114253171625</c:v>
                      </c:pt>
                      <c:pt idx="12">
                        <c:v>0.12013212127900776</c:v>
                      </c:pt>
                      <c:pt idx="13">
                        <c:v>9.9180918811786256E-2</c:v>
                      </c:pt>
                      <c:pt idx="14">
                        <c:v>8.4575065096472113E-2</c:v>
                      </c:pt>
                      <c:pt idx="15">
                        <c:v>6.9547674791219496E-2</c:v>
                      </c:pt>
                      <c:pt idx="16">
                        <c:v>5.8066842606667127E-2</c:v>
                      </c:pt>
                      <c:pt idx="17">
                        <c:v>5.0078585057747746E-2</c:v>
                      </c:pt>
                      <c:pt idx="18">
                        <c:v>4.5406390064345249E-2</c:v>
                      </c:pt>
                      <c:pt idx="19">
                        <c:v>4.2040476246190124E-2</c:v>
                      </c:pt>
                      <c:pt idx="20">
                        <c:v>4.0252510740379124E-2</c:v>
                      </c:pt>
                      <c:pt idx="21">
                        <c:v>4.1159525288429748E-2</c:v>
                      </c:pt>
                      <c:pt idx="22">
                        <c:v>4.5076428194486123E-2</c:v>
                      </c:pt>
                      <c:pt idx="23">
                        <c:v>4.882963124921888E-2</c:v>
                      </c:pt>
                      <c:pt idx="24">
                        <c:v>5.3675644385158504E-2</c:v>
                      </c:pt>
                      <c:pt idx="25">
                        <c:v>5.9209929755545253E-2</c:v>
                      </c:pt>
                      <c:pt idx="26">
                        <c:v>6.4162707917167758E-2</c:v>
                      </c:pt>
                      <c:pt idx="27">
                        <c:v>7.1977230941888126E-2</c:v>
                      </c:pt>
                      <c:pt idx="28">
                        <c:v>8.6504198681062877E-2</c:v>
                      </c:pt>
                      <c:pt idx="29">
                        <c:v>9.3553331596566869E-2</c:v>
                      </c:pt>
                      <c:pt idx="30">
                        <c:v>0.10233322547213512</c:v>
                      </c:pt>
                      <c:pt idx="31">
                        <c:v>0.11533917894180538</c:v>
                      </c:pt>
                      <c:pt idx="32">
                        <c:v>0.12928805543216249</c:v>
                      </c:pt>
                      <c:pt idx="33">
                        <c:v>0.14505608295880126</c:v>
                      </c:pt>
                      <c:pt idx="34">
                        <c:v>0.16103849585503999</c:v>
                      </c:pt>
                      <c:pt idx="35">
                        <c:v>0.17762856882039127</c:v>
                      </c:pt>
                      <c:pt idx="36">
                        <c:v>0.19263415784978252</c:v>
                      </c:pt>
                      <c:pt idx="37">
                        <c:v>0.21157495573648374</c:v>
                      </c:pt>
                      <c:pt idx="38">
                        <c:v>0.22370110373375623</c:v>
                      </c:pt>
                      <c:pt idx="39">
                        <c:v>0.23311023517634502</c:v>
                      </c:pt>
                      <c:pt idx="40">
                        <c:v>0.25060594049542501</c:v>
                      </c:pt>
                      <c:pt idx="41">
                        <c:v>0.26420161242612999</c:v>
                      </c:pt>
                      <c:pt idx="42">
                        <c:v>0.27333167635613503</c:v>
                      </c:pt>
                      <c:pt idx="43">
                        <c:v>0.28375779423956249</c:v>
                      </c:pt>
                      <c:pt idx="44">
                        <c:v>0.28911644434639627</c:v>
                      </c:pt>
                      <c:pt idx="45">
                        <c:v>0.29447949251688876</c:v>
                      </c:pt>
                      <c:pt idx="46">
                        <c:v>0.29600094879801375</c:v>
                      </c:pt>
                      <c:pt idx="47">
                        <c:v>0.28918168543410372</c:v>
                      </c:pt>
                      <c:pt idx="48">
                        <c:v>0.28398201988443</c:v>
                      </c:pt>
                      <c:pt idx="49">
                        <c:v>0.27970010589623751</c:v>
                      </c:pt>
                      <c:pt idx="50">
                        <c:v>0.27331884760106251</c:v>
                      </c:pt>
                      <c:pt idx="51">
                        <c:v>0.26377541181757624</c:v>
                      </c:pt>
                      <c:pt idx="52">
                        <c:v>0.25998039943893747</c:v>
                      </c:pt>
                      <c:pt idx="53">
                        <c:v>0.24484613028448998</c:v>
                      </c:pt>
                      <c:pt idx="54">
                        <c:v>0.22633542930465625</c:v>
                      </c:pt>
                      <c:pt idx="55">
                        <c:v>0.21433343232596752</c:v>
                      </c:pt>
                      <c:pt idx="56">
                        <c:v>0.20051534030006873</c:v>
                      </c:pt>
                      <c:pt idx="57">
                        <c:v>0.19067775237521001</c:v>
                      </c:pt>
                      <c:pt idx="58">
                        <c:v>0.17829646376134251</c:v>
                      </c:pt>
                      <c:pt idx="59">
                        <c:v>0.17062233740120625</c:v>
                      </c:pt>
                      <c:pt idx="60">
                        <c:v>0.15863418981086502</c:v>
                      </c:pt>
                      <c:pt idx="61">
                        <c:v>0.14740331029538001</c:v>
                      </c:pt>
                      <c:pt idx="62">
                        <c:v>0.13584407569167875</c:v>
                      </c:pt>
                      <c:pt idx="63">
                        <c:v>0.12291461294296213</c:v>
                      </c:pt>
                      <c:pt idx="64">
                        <c:v>0.10728469439176637</c:v>
                      </c:pt>
                      <c:pt idx="65">
                        <c:v>9.4744365097253133E-2</c:v>
                      </c:pt>
                      <c:pt idx="66">
                        <c:v>8.1616181149590253E-2</c:v>
                      </c:pt>
                      <c:pt idx="67">
                        <c:v>6.9261453777366866E-2</c:v>
                      </c:pt>
                      <c:pt idx="68">
                        <c:v>6.3247949955990868E-2</c:v>
                      </c:pt>
                      <c:pt idx="69">
                        <c:v>5.2726531918201876E-2</c:v>
                      </c:pt>
                      <c:pt idx="70">
                        <c:v>4.8806779782691746E-2</c:v>
                      </c:pt>
                      <c:pt idx="71">
                        <c:v>4.4727742704481877E-2</c:v>
                      </c:pt>
                      <c:pt idx="72">
                        <c:v>4.4599037737885379E-2</c:v>
                      </c:pt>
                      <c:pt idx="73">
                        <c:v>4.8067527209722127E-2</c:v>
                      </c:pt>
                      <c:pt idx="74">
                        <c:v>5.4191877104125881E-2</c:v>
                      </c:pt>
                      <c:pt idx="75">
                        <c:v>5.8280579284186999E-2</c:v>
                      </c:pt>
                      <c:pt idx="76">
                        <c:v>6.4342023022716632E-2</c:v>
                      </c:pt>
                      <c:pt idx="77">
                        <c:v>7.9986455602066631E-2</c:v>
                      </c:pt>
                      <c:pt idx="78">
                        <c:v>9.6229218616116136E-2</c:v>
                      </c:pt>
                      <c:pt idx="79">
                        <c:v>0.112095449630345</c:v>
                      </c:pt>
                      <c:pt idx="80">
                        <c:v>0.13228796173623125</c:v>
                      </c:pt>
                      <c:pt idx="81">
                        <c:v>0.15851937986824627</c:v>
                      </c:pt>
                      <c:pt idx="82">
                        <c:v>0.18561698305705127</c:v>
                      </c:pt>
                      <c:pt idx="83">
                        <c:v>0.21761766325430626</c:v>
                      </c:pt>
                      <c:pt idx="84">
                        <c:v>0.25056130464569498</c:v>
                      </c:pt>
                      <c:pt idx="85">
                        <c:v>0.28688133051133125</c:v>
                      </c:pt>
                      <c:pt idx="86">
                        <c:v>0.32803631478683876</c:v>
                      </c:pt>
                      <c:pt idx="87">
                        <c:v>0.37178586376908246</c:v>
                      </c:pt>
                      <c:pt idx="88">
                        <c:v>0.41794451469207627</c:v>
                      </c:pt>
                      <c:pt idx="89">
                        <c:v>0.46256925164773999</c:v>
                      </c:pt>
                      <c:pt idx="90">
                        <c:v>0.51103590552647626</c:v>
                      </c:pt>
                      <c:pt idx="91">
                        <c:v>0.55747680099259878</c:v>
                      </c:pt>
                      <c:pt idx="92">
                        <c:v>0.60653671403147247</c:v>
                      </c:pt>
                      <c:pt idx="93">
                        <c:v>0.65816669186871002</c:v>
                      </c:pt>
                      <c:pt idx="94">
                        <c:v>0.70669212344317622</c:v>
                      </c:pt>
                      <c:pt idx="95">
                        <c:v>0.75604466797869008</c:v>
                      </c:pt>
                      <c:pt idx="96">
                        <c:v>0.80523016410914128</c:v>
                      </c:pt>
                      <c:pt idx="97">
                        <c:v>0.85512829763834619</c:v>
                      </c:pt>
                      <c:pt idx="98">
                        <c:v>0.8996769990788962</c:v>
                      </c:pt>
                      <c:pt idx="99">
                        <c:v>0.92902938372095867</c:v>
                      </c:pt>
                      <c:pt idx="100">
                        <c:v>0.94506809689147753</c:v>
                      </c:pt>
                      <c:pt idx="101">
                        <c:v>0.97649178578895757</c:v>
                      </c:pt>
                      <c:pt idx="102">
                        <c:v>1.013233763916225</c:v>
                      </c:pt>
                      <c:pt idx="103">
                        <c:v>1.0481923455785263</c:v>
                      </c:pt>
                      <c:pt idx="104">
                        <c:v>1.0820546466467225</c:v>
                      </c:pt>
                      <c:pt idx="105">
                        <c:v>1.1151680513235562</c:v>
                      </c:pt>
                      <c:pt idx="106">
                        <c:v>1.1417025418952551</c:v>
                      </c:pt>
                      <c:pt idx="107">
                        <c:v>1.1640972873790125</c:v>
                      </c:pt>
                      <c:pt idx="108">
                        <c:v>1.1847518540673476</c:v>
                      </c:pt>
                      <c:pt idx="109">
                        <c:v>1.2018278425010913</c:v>
                      </c:pt>
                      <c:pt idx="110">
                        <c:v>1.2164535680944575</c:v>
                      </c:pt>
                      <c:pt idx="111">
                        <c:v>1.2244550944810049</c:v>
                      </c:pt>
                      <c:pt idx="112">
                        <c:v>1.2323889703922599</c:v>
                      </c:pt>
                      <c:pt idx="113">
                        <c:v>1.2391639906458687</c:v>
                      </c:pt>
                      <c:pt idx="114">
                        <c:v>1.2404373442541725</c:v>
                      </c:pt>
                      <c:pt idx="115">
                        <c:v>1.2382018070276513</c:v>
                      </c:pt>
                      <c:pt idx="116">
                        <c:v>1.2370610882452375</c:v>
                      </c:pt>
                      <c:pt idx="117">
                        <c:v>1.2312699021525775</c:v>
                      </c:pt>
                      <c:pt idx="118">
                        <c:v>1.22371210093535</c:v>
                      </c:pt>
                      <c:pt idx="119">
                        <c:v>1.2150447321232651</c:v>
                      </c:pt>
                      <c:pt idx="120">
                        <c:v>1.2032272382048763</c:v>
                      </c:pt>
                      <c:pt idx="121">
                        <c:v>1.1935483463461125</c:v>
                      </c:pt>
                      <c:pt idx="122">
                        <c:v>1.1842498426358925</c:v>
                      </c:pt>
                      <c:pt idx="123">
                        <c:v>1.1675996490447389</c:v>
                      </c:pt>
                      <c:pt idx="124">
                        <c:v>1.1515498733723124</c:v>
                      </c:pt>
                      <c:pt idx="125">
                        <c:v>1.1339396745272925</c:v>
                      </c:pt>
                      <c:pt idx="126">
                        <c:v>1.1179144960022676</c:v>
                      </c:pt>
                      <c:pt idx="127">
                        <c:v>1.0996983604664687</c:v>
                      </c:pt>
                      <c:pt idx="128">
                        <c:v>1.08261801807647</c:v>
                      </c:pt>
                      <c:pt idx="129">
                        <c:v>1.0657315526494961</c:v>
                      </c:pt>
                      <c:pt idx="130">
                        <c:v>1.0494251099719401</c:v>
                      </c:pt>
                      <c:pt idx="131">
                        <c:v>1.0331681716585774</c:v>
                      </c:pt>
                      <c:pt idx="132">
                        <c:v>1.0173046629565439</c:v>
                      </c:pt>
                      <c:pt idx="133">
                        <c:v>1.0028847987797676</c:v>
                      </c:pt>
                      <c:pt idx="134">
                        <c:v>0.98645430404227252</c:v>
                      </c:pt>
                      <c:pt idx="135">
                        <c:v>0.9722247646190425</c:v>
                      </c:pt>
                      <c:pt idx="136">
                        <c:v>0.95973567883602007</c:v>
                      </c:pt>
                      <c:pt idx="137">
                        <c:v>0.94561260852552997</c:v>
                      </c:pt>
                      <c:pt idx="138">
                        <c:v>0.9317378778237162</c:v>
                      </c:pt>
                      <c:pt idx="139">
                        <c:v>0.91971404525072376</c:v>
                      </c:pt>
                      <c:pt idx="140">
                        <c:v>0.90382163333108245</c:v>
                      </c:pt>
                      <c:pt idx="141">
                        <c:v>0.89273595840388875</c:v>
                      </c:pt>
                      <c:pt idx="142">
                        <c:v>0.88186808119045879</c:v>
                      </c:pt>
                      <c:pt idx="143">
                        <c:v>0.87376825622666754</c:v>
                      </c:pt>
                      <c:pt idx="144">
                        <c:v>0.86536509203630629</c:v>
                      </c:pt>
                      <c:pt idx="145">
                        <c:v>0.85633582584644752</c:v>
                      </c:pt>
                      <c:pt idx="146">
                        <c:v>0.84699984539444251</c:v>
                      </c:pt>
                      <c:pt idx="147">
                        <c:v>0.83659306302028624</c:v>
                      </c:pt>
                      <c:pt idx="148">
                        <c:v>0.82839372057140492</c:v>
                      </c:pt>
                      <c:pt idx="149">
                        <c:v>0.82149791867842381</c:v>
                      </c:pt>
                      <c:pt idx="150">
                        <c:v>0.81882084113543252</c:v>
                      </c:pt>
                      <c:pt idx="151">
                        <c:v>0.81503144995798871</c:v>
                      </c:pt>
                      <c:pt idx="152">
                        <c:v>0.80996939202721496</c:v>
                      </c:pt>
                      <c:pt idx="153">
                        <c:v>0.80424281885030491</c:v>
                      </c:pt>
                      <c:pt idx="154">
                        <c:v>0.79922017664942624</c:v>
                      </c:pt>
                      <c:pt idx="155">
                        <c:v>0.79473884738778633</c:v>
                      </c:pt>
                      <c:pt idx="156">
                        <c:v>0.7909021036966275</c:v>
                      </c:pt>
                      <c:pt idx="157">
                        <c:v>0.78570949646289123</c:v>
                      </c:pt>
                      <c:pt idx="158">
                        <c:v>0.78207223332765874</c:v>
                      </c:pt>
                      <c:pt idx="159">
                        <c:v>0.77759528443710124</c:v>
                      </c:pt>
                      <c:pt idx="160">
                        <c:v>0.77389387567642254</c:v>
                      </c:pt>
                      <c:pt idx="161">
                        <c:v>0.76846551380729256</c:v>
                      </c:pt>
                      <c:pt idx="162">
                        <c:v>0.76476448650870621</c:v>
                      </c:pt>
                      <c:pt idx="163">
                        <c:v>0.76122872127700625</c:v>
                      </c:pt>
                      <c:pt idx="164">
                        <c:v>0.75721062079808876</c:v>
                      </c:pt>
                      <c:pt idx="165">
                        <c:v>0.75257898782677368</c:v>
                      </c:pt>
                      <c:pt idx="166">
                        <c:v>0.74674810584952622</c:v>
                      </c:pt>
                      <c:pt idx="167">
                        <c:v>0.74195836778227742</c:v>
                      </c:pt>
                      <c:pt idx="168">
                        <c:v>0.73574626617705752</c:v>
                      </c:pt>
                      <c:pt idx="169">
                        <c:v>0.72928383390079121</c:v>
                      </c:pt>
                      <c:pt idx="170">
                        <c:v>0.72475919926694876</c:v>
                      </c:pt>
                      <c:pt idx="171">
                        <c:v>0.71820130651198244</c:v>
                      </c:pt>
                      <c:pt idx="172">
                        <c:v>0.71055659914646008</c:v>
                      </c:pt>
                      <c:pt idx="173">
                        <c:v>0.70309577042048255</c:v>
                      </c:pt>
                      <c:pt idx="174">
                        <c:v>0.69628179227202258</c:v>
                      </c:pt>
                      <c:pt idx="175">
                        <c:v>0.68939327724573241</c:v>
                      </c:pt>
                      <c:pt idx="176">
                        <c:v>0.68209307922326756</c:v>
                      </c:pt>
                      <c:pt idx="177">
                        <c:v>0.67321760273308873</c:v>
                      </c:pt>
                      <c:pt idx="178">
                        <c:v>0.66470132235556134</c:v>
                      </c:pt>
                      <c:pt idx="179">
                        <c:v>0.65884610420057621</c:v>
                      </c:pt>
                      <c:pt idx="180">
                        <c:v>0.65166894285115629</c:v>
                      </c:pt>
                      <c:pt idx="181">
                        <c:v>0.64313424416717624</c:v>
                      </c:pt>
                      <c:pt idx="182">
                        <c:v>0.63422140429610252</c:v>
                      </c:pt>
                      <c:pt idx="183">
                        <c:v>0.62550287861729625</c:v>
                      </c:pt>
                      <c:pt idx="184">
                        <c:v>0.61685673308008626</c:v>
                      </c:pt>
                      <c:pt idx="185">
                        <c:v>0.60793590620566751</c:v>
                      </c:pt>
                      <c:pt idx="186">
                        <c:v>0.59926817707744751</c:v>
                      </c:pt>
                      <c:pt idx="187">
                        <c:v>0.59039780267815878</c:v>
                      </c:pt>
                      <c:pt idx="188">
                        <c:v>0.58251314821482503</c:v>
                      </c:pt>
                      <c:pt idx="189">
                        <c:v>0.57385717986343132</c:v>
                      </c:pt>
                      <c:pt idx="190">
                        <c:v>0.56701451128098745</c:v>
                      </c:pt>
                      <c:pt idx="191">
                        <c:v>0.55949165209614504</c:v>
                      </c:pt>
                      <c:pt idx="192">
                        <c:v>0.55197363980209002</c:v>
                      </c:pt>
                      <c:pt idx="193">
                        <c:v>0.54492151152860746</c:v>
                      </c:pt>
                      <c:pt idx="194">
                        <c:v>0.53912333002146995</c:v>
                      </c:pt>
                      <c:pt idx="195">
                        <c:v>0.53291700938136</c:v>
                      </c:pt>
                      <c:pt idx="196">
                        <c:v>0.52673880261971628</c:v>
                      </c:pt>
                      <c:pt idx="197">
                        <c:v>0.5221968969220363</c:v>
                      </c:pt>
                      <c:pt idx="198">
                        <c:v>0.5162682622159912</c:v>
                      </c:pt>
                      <c:pt idx="199">
                        <c:v>0.51053963697345506</c:v>
                      </c:pt>
                      <c:pt idx="200">
                        <c:v>0.50546234663134626</c:v>
                      </c:pt>
                      <c:pt idx="201">
                        <c:v>0.50042738676029497</c:v>
                      </c:pt>
                      <c:pt idx="202">
                        <c:v>0.49527651810074003</c:v>
                      </c:pt>
                      <c:pt idx="203">
                        <c:v>0.49199752929250379</c:v>
                      </c:pt>
                      <c:pt idx="204">
                        <c:v>0.48977756474831874</c:v>
                      </c:pt>
                      <c:pt idx="205">
                        <c:v>0.48668362726667125</c:v>
                      </c:pt>
                      <c:pt idx="206">
                        <c:v>0.48346463074231377</c:v>
                      </c:pt>
                      <c:pt idx="207">
                        <c:v>0.48082438493874124</c:v>
                      </c:pt>
                      <c:pt idx="208">
                        <c:v>0.47861558847258123</c:v>
                      </c:pt>
                      <c:pt idx="209">
                        <c:v>0.47744036816107999</c:v>
                      </c:pt>
                      <c:pt idx="210">
                        <c:v>0.47534178395837001</c:v>
                      </c:pt>
                      <c:pt idx="211">
                        <c:v>0.47456868990921619</c:v>
                      </c:pt>
                      <c:pt idx="212">
                        <c:v>0.47297526262745498</c:v>
                      </c:pt>
                      <c:pt idx="213">
                        <c:v>0.47276349413885499</c:v>
                      </c:pt>
                      <c:pt idx="214">
                        <c:v>0.47273915617517626</c:v>
                      </c:pt>
                      <c:pt idx="215">
                        <c:v>0.47140769880711003</c:v>
                      </c:pt>
                      <c:pt idx="216">
                        <c:v>0.47181592304569375</c:v>
                      </c:pt>
                      <c:pt idx="217">
                        <c:v>0.47347701976272372</c:v>
                      </c:pt>
                      <c:pt idx="218">
                        <c:v>0.47317994664002377</c:v>
                      </c:pt>
                      <c:pt idx="219">
                        <c:v>0.47301480649696498</c:v>
                      </c:pt>
                      <c:pt idx="220">
                        <c:v>0.47359891005080124</c:v>
                      </c:pt>
                      <c:pt idx="221">
                        <c:v>0.47437820145175003</c:v>
                      </c:pt>
                      <c:pt idx="222">
                        <c:v>0.47542429820009752</c:v>
                      </c:pt>
                      <c:pt idx="223">
                        <c:v>0.47655659599238004</c:v>
                      </c:pt>
                      <c:pt idx="224">
                        <c:v>0.47825422312471377</c:v>
                      </c:pt>
                      <c:pt idx="225">
                        <c:v>0.47933489905159876</c:v>
                      </c:pt>
                      <c:pt idx="226">
                        <c:v>0.48080734871970876</c:v>
                      </c:pt>
                      <c:pt idx="227">
                        <c:v>0.48274567938836876</c:v>
                      </c:pt>
                      <c:pt idx="228">
                        <c:v>0.48491444470686496</c:v>
                      </c:pt>
                      <c:pt idx="229">
                        <c:v>0.48689519941303999</c:v>
                      </c:pt>
                      <c:pt idx="230">
                        <c:v>0.48800484719891374</c:v>
                      </c:pt>
                      <c:pt idx="231">
                        <c:v>0.49015755644895376</c:v>
                      </c:pt>
                      <c:pt idx="232">
                        <c:v>0.49208433907124505</c:v>
                      </c:pt>
                      <c:pt idx="233">
                        <c:v>0.49288818735661255</c:v>
                      </c:pt>
                      <c:pt idx="234">
                        <c:v>0.49536890135730627</c:v>
                      </c:pt>
                      <c:pt idx="235">
                        <c:v>0.49778825497898871</c:v>
                      </c:pt>
                      <c:pt idx="236">
                        <c:v>0.5002125648432425</c:v>
                      </c:pt>
                      <c:pt idx="237">
                        <c:v>0.50214388272324506</c:v>
                      </c:pt>
                      <c:pt idx="238">
                        <c:v>0.50480814836861498</c:v>
                      </c:pt>
                      <c:pt idx="239">
                        <c:v>0.5074171119439137</c:v>
                      </c:pt>
                      <c:pt idx="240">
                        <c:v>0.51029650226329126</c:v>
                      </c:pt>
                      <c:pt idx="241">
                        <c:v>0.51300965525462749</c:v>
                      </c:pt>
                      <c:pt idx="242">
                        <c:v>0.51507183603446749</c:v>
                      </c:pt>
                      <c:pt idx="243">
                        <c:v>0.51732159514669873</c:v>
                      </c:pt>
                      <c:pt idx="244">
                        <c:v>0.51943661452073997</c:v>
                      </c:pt>
                      <c:pt idx="245">
                        <c:v>0.52159963276884502</c:v>
                      </c:pt>
                      <c:pt idx="246">
                        <c:v>0.52416036215310002</c:v>
                      </c:pt>
                      <c:pt idx="247">
                        <c:v>0.52691646092090882</c:v>
                      </c:pt>
                      <c:pt idx="248">
                        <c:v>0.52980474840968883</c:v>
                      </c:pt>
                      <c:pt idx="249">
                        <c:v>0.53235221872721872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0.59167741783253469</c:v>
                      </c:pt>
                      <c:pt idx="1">
                        <c:v>0.53158544996118451</c:v>
                      </c:pt>
                      <c:pt idx="2">
                        <c:v>0.46692948218367825</c:v>
                      </c:pt>
                      <c:pt idx="3">
                        <c:v>0.40292667200411247</c:v>
                      </c:pt>
                      <c:pt idx="4">
                        <c:v>0.34378281208087424</c:v>
                      </c:pt>
                      <c:pt idx="5">
                        <c:v>0.28859806212407701</c:v>
                      </c:pt>
                      <c:pt idx="6">
                        <c:v>0.23903694742306425</c:v>
                      </c:pt>
                      <c:pt idx="7">
                        <c:v>0.1967982655688415</c:v>
                      </c:pt>
                      <c:pt idx="8">
                        <c:v>0.16169212776976424</c:v>
                      </c:pt>
                      <c:pt idx="9">
                        <c:v>0.132756444621252</c:v>
                      </c:pt>
                      <c:pt idx="10">
                        <c:v>0.11005622265012975</c:v>
                      </c:pt>
                      <c:pt idx="11">
                        <c:v>8.971268551902975E-2</c:v>
                      </c:pt>
                      <c:pt idx="12">
                        <c:v>7.2079272767404653E-2</c:v>
                      </c:pt>
                      <c:pt idx="13">
                        <c:v>5.9508551287071748E-2</c:v>
                      </c:pt>
                      <c:pt idx="14">
                        <c:v>5.0745039057883273E-2</c:v>
                      </c:pt>
                      <c:pt idx="15">
                        <c:v>4.1728604874731699E-2</c:v>
                      </c:pt>
                      <c:pt idx="16">
                        <c:v>3.4840105564000273E-2</c:v>
                      </c:pt>
                      <c:pt idx="17">
                        <c:v>3.004715103464865E-2</c:v>
                      </c:pt>
                      <c:pt idx="18">
                        <c:v>2.7243834038607147E-2</c:v>
                      </c:pt>
                      <c:pt idx="19">
                        <c:v>2.5224285747714077E-2</c:v>
                      </c:pt>
                      <c:pt idx="20">
                        <c:v>2.4151506444227477E-2</c:v>
                      </c:pt>
                      <c:pt idx="21">
                        <c:v>2.4695715173057846E-2</c:v>
                      </c:pt>
                      <c:pt idx="22">
                        <c:v>2.7045856916691674E-2</c:v>
                      </c:pt>
                      <c:pt idx="23">
                        <c:v>2.9297778749531326E-2</c:v>
                      </c:pt>
                      <c:pt idx="24">
                        <c:v>3.2205386631095102E-2</c:v>
                      </c:pt>
                      <c:pt idx="25">
                        <c:v>3.5525957853327149E-2</c:v>
                      </c:pt>
                      <c:pt idx="26">
                        <c:v>3.8497624750300649E-2</c:v>
                      </c:pt>
                      <c:pt idx="27">
                        <c:v>4.3186338565132876E-2</c:v>
                      </c:pt>
                      <c:pt idx="28">
                        <c:v>5.1902519208637726E-2</c:v>
                      </c:pt>
                      <c:pt idx="29">
                        <c:v>5.6131998957940125E-2</c:v>
                      </c:pt>
                      <c:pt idx="30">
                        <c:v>6.1399935283281068E-2</c:v>
                      </c:pt>
                      <c:pt idx="31">
                        <c:v>6.9203507365083225E-2</c:v>
                      </c:pt>
                      <c:pt idx="32">
                        <c:v>7.7572833259297494E-2</c:v>
                      </c:pt>
                      <c:pt idx="33">
                        <c:v>8.7033649775280747E-2</c:v>
                      </c:pt>
                      <c:pt idx="34">
                        <c:v>9.6623097513024003E-2</c:v>
                      </c:pt>
                      <c:pt idx="35">
                        <c:v>0.10657714129223475</c:v>
                      </c:pt>
                      <c:pt idx="36">
                        <c:v>0.1155804947098695</c:v>
                      </c:pt>
                      <c:pt idx="37">
                        <c:v>0.12694497344189024</c:v>
                      </c:pt>
                      <c:pt idx="38">
                        <c:v>0.13422066224025375</c:v>
                      </c:pt>
                      <c:pt idx="39">
                        <c:v>0.139866141105807</c:v>
                      </c:pt>
                      <c:pt idx="40">
                        <c:v>0.150363564297255</c:v>
                      </c:pt>
                      <c:pt idx="41">
                        <c:v>0.15852096745567801</c:v>
                      </c:pt>
                      <c:pt idx="42">
                        <c:v>0.16399900581368101</c:v>
                      </c:pt>
                      <c:pt idx="43">
                        <c:v>0.17025467654373749</c:v>
                      </c:pt>
                      <c:pt idx="44">
                        <c:v>0.17346986660783775</c:v>
                      </c:pt>
                      <c:pt idx="45">
                        <c:v>0.17668769551013325</c:v>
                      </c:pt>
                      <c:pt idx="46">
                        <c:v>0.17760056927880824</c:v>
                      </c:pt>
                      <c:pt idx="47">
                        <c:v>0.17350901126046225</c:v>
                      </c:pt>
                      <c:pt idx="48">
                        <c:v>0.17038921193065798</c:v>
                      </c:pt>
                      <c:pt idx="49">
                        <c:v>0.16782006353774248</c:v>
                      </c:pt>
                      <c:pt idx="50">
                        <c:v>0.16399130856063748</c:v>
                      </c:pt>
                      <c:pt idx="51">
                        <c:v>0.15826524709054574</c:v>
                      </c:pt>
                      <c:pt idx="52">
                        <c:v>0.1559882396633625</c:v>
                      </c:pt>
                      <c:pt idx="53">
                        <c:v>0.146907678170694</c:v>
                      </c:pt>
                      <c:pt idx="54">
                        <c:v>0.13580125758279374</c:v>
                      </c:pt>
                      <c:pt idx="55">
                        <c:v>0.1286000593955805</c:v>
                      </c:pt>
                      <c:pt idx="56">
                        <c:v>0.12030920418004125</c:v>
                      </c:pt>
                      <c:pt idx="57">
                        <c:v>0.11440665142512602</c:v>
                      </c:pt>
                      <c:pt idx="58">
                        <c:v>0.10697787825680549</c:v>
                      </c:pt>
                      <c:pt idx="59">
                        <c:v>0.10237340244072374</c:v>
                      </c:pt>
                      <c:pt idx="60">
                        <c:v>9.5180513886519005E-2</c:v>
                      </c:pt>
                      <c:pt idx="61">
                        <c:v>8.8441986177227996E-2</c:v>
                      </c:pt>
                      <c:pt idx="62">
                        <c:v>8.1506445415007261E-2</c:v>
                      </c:pt>
                      <c:pt idx="63">
                        <c:v>7.3748767765777268E-2</c:v>
                      </c:pt>
                      <c:pt idx="64">
                        <c:v>6.4370816635059822E-2</c:v>
                      </c:pt>
                      <c:pt idx="65">
                        <c:v>5.684661905835188E-2</c:v>
                      </c:pt>
                      <c:pt idx="66">
                        <c:v>4.8969708689754157E-2</c:v>
                      </c:pt>
                      <c:pt idx="67">
                        <c:v>4.1556872266420124E-2</c:v>
                      </c:pt>
                      <c:pt idx="68">
                        <c:v>3.7948769973594525E-2</c:v>
                      </c:pt>
                      <c:pt idx="69">
                        <c:v>3.1635919150921128E-2</c:v>
                      </c:pt>
                      <c:pt idx="70">
                        <c:v>2.9284067869615051E-2</c:v>
                      </c:pt>
                      <c:pt idx="71">
                        <c:v>2.6836645622689129E-2</c:v>
                      </c:pt>
                      <c:pt idx="72">
                        <c:v>2.6759422642731227E-2</c:v>
                      </c:pt>
                      <c:pt idx="73">
                        <c:v>2.8840516325833274E-2</c:v>
                      </c:pt>
                      <c:pt idx="74">
                        <c:v>3.2515126262475526E-2</c:v>
                      </c:pt>
                      <c:pt idx="75">
                        <c:v>3.4968347570512197E-2</c:v>
                      </c:pt>
                      <c:pt idx="76">
                        <c:v>3.8605213813629975E-2</c:v>
                      </c:pt>
                      <c:pt idx="77">
                        <c:v>4.7991873361239973E-2</c:v>
                      </c:pt>
                      <c:pt idx="78">
                        <c:v>5.7737531169669676E-2</c:v>
                      </c:pt>
                      <c:pt idx="79">
                        <c:v>6.7257269778206993E-2</c:v>
                      </c:pt>
                      <c:pt idx="80">
                        <c:v>7.9372777041738757E-2</c:v>
                      </c:pt>
                      <c:pt idx="81">
                        <c:v>9.5111627920947753E-2</c:v>
                      </c:pt>
                      <c:pt idx="82">
                        <c:v>0.11137018983423075</c:v>
                      </c:pt>
                      <c:pt idx="83">
                        <c:v>0.13057059795258374</c:v>
                      </c:pt>
                      <c:pt idx="84">
                        <c:v>0.15033678278741699</c:v>
                      </c:pt>
                      <c:pt idx="85">
                        <c:v>0.17212879830679875</c:v>
                      </c:pt>
                      <c:pt idx="86">
                        <c:v>0.19682178887210328</c:v>
                      </c:pt>
                      <c:pt idx="87">
                        <c:v>0.2230715182614495</c:v>
                      </c:pt>
                      <c:pt idx="88">
                        <c:v>0.25076670881524576</c:v>
                      </c:pt>
                      <c:pt idx="89">
                        <c:v>0.27754155098864397</c:v>
                      </c:pt>
                      <c:pt idx="90">
                        <c:v>0.30662154331588576</c:v>
                      </c:pt>
                      <c:pt idx="91">
                        <c:v>0.33448608059555923</c:v>
                      </c:pt>
                      <c:pt idx="92">
                        <c:v>0.36392202841888349</c:v>
                      </c:pt>
                      <c:pt idx="93">
                        <c:v>0.39490001512122597</c:v>
                      </c:pt>
                      <c:pt idx="94">
                        <c:v>0.42401527406590578</c:v>
                      </c:pt>
                      <c:pt idx="95">
                        <c:v>0.45362680078721401</c:v>
                      </c:pt>
                      <c:pt idx="96">
                        <c:v>0.48313809846548472</c:v>
                      </c:pt>
                      <c:pt idx="97">
                        <c:v>0.51307697858300771</c:v>
                      </c:pt>
                      <c:pt idx="98">
                        <c:v>0.53980619944733776</c:v>
                      </c:pt>
                      <c:pt idx="99">
                        <c:v>0.55741763023257529</c:v>
                      </c:pt>
                      <c:pt idx="100">
                        <c:v>0.56704085813488647</c:v>
                      </c:pt>
                      <c:pt idx="101">
                        <c:v>0.5858950714733745</c:v>
                      </c:pt>
                      <c:pt idx="102">
                        <c:v>0.60794025834973509</c:v>
                      </c:pt>
                      <c:pt idx="103">
                        <c:v>0.62891540734711571</c:v>
                      </c:pt>
                      <c:pt idx="104">
                        <c:v>0.64923278798803352</c:v>
                      </c:pt>
                      <c:pt idx="105">
                        <c:v>0.66910083079413374</c:v>
                      </c:pt>
                      <c:pt idx="106">
                        <c:v>0.68502152513715298</c:v>
                      </c:pt>
                      <c:pt idx="107">
                        <c:v>0.69845837242740749</c:v>
                      </c:pt>
                      <c:pt idx="108">
                        <c:v>0.71085111244040855</c:v>
                      </c:pt>
                      <c:pt idx="109">
                        <c:v>0.72109670550065474</c:v>
                      </c:pt>
                      <c:pt idx="110">
                        <c:v>0.72987214085667451</c:v>
                      </c:pt>
                      <c:pt idx="111">
                        <c:v>0.73467305668860294</c:v>
                      </c:pt>
                      <c:pt idx="112">
                        <c:v>0.73943338223535604</c:v>
                      </c:pt>
                      <c:pt idx="113">
                        <c:v>0.7434983943875213</c:v>
                      </c:pt>
                      <c:pt idx="114">
                        <c:v>0.74426240655250342</c:v>
                      </c:pt>
                      <c:pt idx="115">
                        <c:v>0.74292108421659075</c:v>
                      </c:pt>
                      <c:pt idx="116">
                        <c:v>0.74223665294714247</c:v>
                      </c:pt>
                      <c:pt idx="117">
                        <c:v>0.73876194129154649</c:v>
                      </c:pt>
                      <c:pt idx="118">
                        <c:v>0.7342272605612099</c:v>
                      </c:pt>
                      <c:pt idx="119">
                        <c:v>0.72902683927395906</c:v>
                      </c:pt>
                      <c:pt idx="120">
                        <c:v>0.72193634292292574</c:v>
                      </c:pt>
                      <c:pt idx="121">
                        <c:v>0.71612900780766742</c:v>
                      </c:pt>
                      <c:pt idx="122">
                        <c:v>0.71054990558153541</c:v>
                      </c:pt>
                      <c:pt idx="123">
                        <c:v>0.70055978942684327</c:v>
                      </c:pt>
                      <c:pt idx="124">
                        <c:v>0.69092992402338749</c:v>
                      </c:pt>
                      <c:pt idx="125">
                        <c:v>0.68036380471637559</c:v>
                      </c:pt>
                      <c:pt idx="126">
                        <c:v>0.67074869760136047</c:v>
                      </c:pt>
                      <c:pt idx="127">
                        <c:v>0.65981901627988115</c:v>
                      </c:pt>
                      <c:pt idx="128">
                        <c:v>0.64957081084588197</c:v>
                      </c:pt>
                      <c:pt idx="129">
                        <c:v>0.63943893158969778</c:v>
                      </c:pt>
                      <c:pt idx="130">
                        <c:v>0.62965506598316401</c:v>
                      </c:pt>
                      <c:pt idx="131">
                        <c:v>0.61990090299514655</c:v>
                      </c:pt>
                      <c:pt idx="132">
                        <c:v>0.61038279777392623</c:v>
                      </c:pt>
                      <c:pt idx="133">
                        <c:v>0.60173087926786051</c:v>
                      </c:pt>
                      <c:pt idx="134">
                        <c:v>0.59187258242536356</c:v>
                      </c:pt>
                      <c:pt idx="135">
                        <c:v>0.58333485877142555</c:v>
                      </c:pt>
                      <c:pt idx="136">
                        <c:v>0.57584140730161204</c:v>
                      </c:pt>
                      <c:pt idx="137">
                        <c:v>0.56736756511531794</c:v>
                      </c:pt>
                      <c:pt idx="138">
                        <c:v>0.55904272669422972</c:v>
                      </c:pt>
                      <c:pt idx="139">
                        <c:v>0.55182842715043434</c:v>
                      </c:pt>
                      <c:pt idx="140">
                        <c:v>0.54229297999864956</c:v>
                      </c:pt>
                      <c:pt idx="141">
                        <c:v>0.53564157504233334</c:v>
                      </c:pt>
                      <c:pt idx="142">
                        <c:v>0.52912084871427523</c:v>
                      </c:pt>
                      <c:pt idx="143">
                        <c:v>0.52426095373600057</c:v>
                      </c:pt>
                      <c:pt idx="144">
                        <c:v>0.51921905522178369</c:v>
                      </c:pt>
                      <c:pt idx="145">
                        <c:v>0.51380149550786847</c:v>
                      </c:pt>
                      <c:pt idx="146">
                        <c:v>0.50819990723666542</c:v>
                      </c:pt>
                      <c:pt idx="147">
                        <c:v>0.50195583781217179</c:v>
                      </c:pt>
                      <c:pt idx="148">
                        <c:v>0.497036232342843</c:v>
                      </c:pt>
                      <c:pt idx="149">
                        <c:v>0.49289875120705429</c:v>
                      </c:pt>
                      <c:pt idx="150">
                        <c:v>0.49129250468125951</c:v>
                      </c:pt>
                      <c:pt idx="151">
                        <c:v>0.48901886997479327</c:v>
                      </c:pt>
                      <c:pt idx="152">
                        <c:v>0.48598163521632898</c:v>
                      </c:pt>
                      <c:pt idx="153">
                        <c:v>0.48254569131018299</c:v>
                      </c:pt>
                      <c:pt idx="154">
                        <c:v>0.47953210598965579</c:v>
                      </c:pt>
                      <c:pt idx="155">
                        <c:v>0.47684330843267175</c:v>
                      </c:pt>
                      <c:pt idx="156">
                        <c:v>0.47454126221797654</c:v>
                      </c:pt>
                      <c:pt idx="157">
                        <c:v>0.4714256978777347</c:v>
                      </c:pt>
                      <c:pt idx="158">
                        <c:v>0.46924333999659529</c:v>
                      </c:pt>
                      <c:pt idx="159">
                        <c:v>0.46655717066226071</c:v>
                      </c:pt>
                      <c:pt idx="160">
                        <c:v>0.46433632540585357</c:v>
                      </c:pt>
                      <c:pt idx="161">
                        <c:v>0.46107930828437549</c:v>
                      </c:pt>
                      <c:pt idx="162">
                        <c:v>0.45885869190522377</c:v>
                      </c:pt>
                      <c:pt idx="163">
                        <c:v>0.4567372327662037</c:v>
                      </c:pt>
                      <c:pt idx="164">
                        <c:v>0.45432637247885321</c:v>
                      </c:pt>
                      <c:pt idx="165">
                        <c:v>0.45154739269606425</c:v>
                      </c:pt>
                      <c:pt idx="166">
                        <c:v>0.44804886350971573</c:v>
                      </c:pt>
                      <c:pt idx="167">
                        <c:v>0.44517502066936648</c:v>
                      </c:pt>
                      <c:pt idx="168">
                        <c:v>0.44144775970623451</c:v>
                      </c:pt>
                      <c:pt idx="169">
                        <c:v>0.43757030034047473</c:v>
                      </c:pt>
                      <c:pt idx="170">
                        <c:v>0.43485551956016921</c:v>
                      </c:pt>
                      <c:pt idx="171">
                        <c:v>0.43092078390718946</c:v>
                      </c:pt>
                      <c:pt idx="172">
                        <c:v>0.426333959487876</c:v>
                      </c:pt>
                      <c:pt idx="173">
                        <c:v>0.42185746225228948</c:v>
                      </c:pt>
                      <c:pt idx="174">
                        <c:v>0.4177690753632135</c:v>
                      </c:pt>
                      <c:pt idx="175">
                        <c:v>0.41363596634743949</c:v>
                      </c:pt>
                      <c:pt idx="176">
                        <c:v>0.40925584753396049</c:v>
                      </c:pt>
                      <c:pt idx="177">
                        <c:v>0.40393056163985319</c:v>
                      </c:pt>
                      <c:pt idx="178">
                        <c:v>0.39882079341333676</c:v>
                      </c:pt>
                      <c:pt idx="179">
                        <c:v>0.39530766252034577</c:v>
                      </c:pt>
                      <c:pt idx="180">
                        <c:v>0.39100136571069377</c:v>
                      </c:pt>
                      <c:pt idx="181">
                        <c:v>0.38588054650030579</c:v>
                      </c:pt>
                      <c:pt idx="182">
                        <c:v>0.38053284257766151</c:v>
                      </c:pt>
                      <c:pt idx="183">
                        <c:v>0.3753017271703778</c:v>
                      </c:pt>
                      <c:pt idx="184">
                        <c:v>0.37011403984805175</c:v>
                      </c:pt>
                      <c:pt idx="185">
                        <c:v>0.36476154372340053</c:v>
                      </c:pt>
                      <c:pt idx="186">
                        <c:v>0.35956090624646853</c:v>
                      </c:pt>
                      <c:pt idx="187">
                        <c:v>0.35423868160689526</c:v>
                      </c:pt>
                      <c:pt idx="188">
                        <c:v>0.34950788892889501</c:v>
                      </c:pt>
                      <c:pt idx="189">
                        <c:v>0.34431430791805878</c:v>
                      </c:pt>
                      <c:pt idx="190">
                        <c:v>0.34020870676859249</c:v>
                      </c:pt>
                      <c:pt idx="191">
                        <c:v>0.33569499125768698</c:v>
                      </c:pt>
                      <c:pt idx="192">
                        <c:v>0.33118418388125398</c:v>
                      </c:pt>
                      <c:pt idx="193">
                        <c:v>0.3269529069171645</c:v>
                      </c:pt>
                      <c:pt idx="194">
                        <c:v>0.32347399801288201</c:v>
                      </c:pt>
                      <c:pt idx="195">
                        <c:v>0.31975020562881595</c:v>
                      </c:pt>
                      <c:pt idx="196">
                        <c:v>0.31604328157182976</c:v>
                      </c:pt>
                      <c:pt idx="197">
                        <c:v>0.31331813815322174</c:v>
                      </c:pt>
                      <c:pt idx="198">
                        <c:v>0.30976095732959474</c:v>
                      </c:pt>
                      <c:pt idx="199">
                        <c:v>0.30632378218407302</c:v>
                      </c:pt>
                      <c:pt idx="200">
                        <c:v>0.30327740797880776</c:v>
                      </c:pt>
                      <c:pt idx="201">
                        <c:v>0.30025643205617703</c:v>
                      </c:pt>
                      <c:pt idx="202">
                        <c:v>0.29716591086044397</c:v>
                      </c:pt>
                      <c:pt idx="203">
                        <c:v>0.29519851757550225</c:v>
                      </c:pt>
                      <c:pt idx="204">
                        <c:v>0.29386653884899122</c:v>
                      </c:pt>
                      <c:pt idx="205">
                        <c:v>0.2920101763600027</c:v>
                      </c:pt>
                      <c:pt idx="206">
                        <c:v>0.29007877844538826</c:v>
                      </c:pt>
                      <c:pt idx="207">
                        <c:v>0.28849463096324479</c:v>
                      </c:pt>
                      <c:pt idx="208">
                        <c:v>0.28716935308354874</c:v>
                      </c:pt>
                      <c:pt idx="209">
                        <c:v>0.28646422089664797</c:v>
                      </c:pt>
                      <c:pt idx="210">
                        <c:v>0.28520507037502196</c:v>
                      </c:pt>
                      <c:pt idx="211">
                        <c:v>0.28474121394552976</c:v>
                      </c:pt>
                      <c:pt idx="212">
                        <c:v>0.28378515757647299</c:v>
                      </c:pt>
                      <c:pt idx="213">
                        <c:v>0.28365809648331297</c:v>
                      </c:pt>
                      <c:pt idx="214">
                        <c:v>0.28364349370510578</c:v>
                      </c:pt>
                      <c:pt idx="215">
                        <c:v>0.28284461928426602</c:v>
                      </c:pt>
                      <c:pt idx="216">
                        <c:v>0.2830895538274163</c:v>
                      </c:pt>
                      <c:pt idx="217">
                        <c:v>0.28408621185763427</c:v>
                      </c:pt>
                      <c:pt idx="218">
                        <c:v>0.28390796798401424</c:v>
                      </c:pt>
                      <c:pt idx="219">
                        <c:v>0.28380888389817899</c:v>
                      </c:pt>
                      <c:pt idx="220">
                        <c:v>0.28415934603048076</c:v>
                      </c:pt>
                      <c:pt idx="221">
                        <c:v>0.28462692087105002</c:v>
                      </c:pt>
                      <c:pt idx="222">
                        <c:v>0.28525457892005851</c:v>
                      </c:pt>
                      <c:pt idx="223">
                        <c:v>0.285933957595428</c:v>
                      </c:pt>
                      <c:pt idx="224">
                        <c:v>0.28695253387482822</c:v>
                      </c:pt>
                      <c:pt idx="225">
                        <c:v>0.28760093943095921</c:v>
                      </c:pt>
                      <c:pt idx="226">
                        <c:v>0.28848440923182528</c:v>
                      </c:pt>
                      <c:pt idx="227">
                        <c:v>0.28964740763302121</c:v>
                      </c:pt>
                      <c:pt idx="228">
                        <c:v>0.29094866682411902</c:v>
                      </c:pt>
                      <c:pt idx="229">
                        <c:v>0.29213711964782402</c:v>
                      </c:pt>
                      <c:pt idx="230">
                        <c:v>0.29280290831934824</c:v>
                      </c:pt>
                      <c:pt idx="231">
                        <c:v>0.29409453386937223</c:v>
                      </c:pt>
                      <c:pt idx="232">
                        <c:v>0.29525060344274701</c:v>
                      </c:pt>
                      <c:pt idx="233">
                        <c:v>0.29573291241396749</c:v>
                      </c:pt>
                      <c:pt idx="234">
                        <c:v>0.29722134081438378</c:v>
                      </c:pt>
                      <c:pt idx="235">
                        <c:v>0.29867295298739327</c:v>
                      </c:pt>
                      <c:pt idx="236">
                        <c:v>0.30012753890594546</c:v>
                      </c:pt>
                      <c:pt idx="237">
                        <c:v>0.30128632963394703</c:v>
                      </c:pt>
                      <c:pt idx="238">
                        <c:v>0.302884889021169</c:v>
                      </c:pt>
                      <c:pt idx="239">
                        <c:v>0.30445026716634827</c:v>
                      </c:pt>
                      <c:pt idx="240">
                        <c:v>0.30617790135797474</c:v>
                      </c:pt>
                      <c:pt idx="241">
                        <c:v>0.30780579315277645</c:v>
                      </c:pt>
                      <c:pt idx="242">
                        <c:v>0.30904310162068049</c:v>
                      </c:pt>
                      <c:pt idx="243">
                        <c:v>0.31039295708801928</c:v>
                      </c:pt>
                      <c:pt idx="244">
                        <c:v>0.311661968712444</c:v>
                      </c:pt>
                      <c:pt idx="245">
                        <c:v>0.312959779661307</c:v>
                      </c:pt>
                      <c:pt idx="246">
                        <c:v>0.31449621729186</c:v>
                      </c:pt>
                      <c:pt idx="247">
                        <c:v>0.31614987655254528</c:v>
                      </c:pt>
                      <c:pt idx="248">
                        <c:v>0.31788284904581326</c:v>
                      </c:pt>
                      <c:pt idx="249">
                        <c:v>0.31941133123633125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1.2499999999999998</c:v>
                </c:pt>
                <c:pt idx="1">
                  <c:v>1.1230474451528791</c:v>
                </c:pt>
                <c:pt idx="2">
                  <c:v>0.98645281218894576</c:v>
                </c:pt>
                <c:pt idx="3">
                  <c:v>0.85123806456932138</c:v>
                </c:pt>
                <c:pt idx="4">
                  <c:v>0.72628851828636276</c:v>
                </c:pt>
                <c:pt idx="5">
                  <c:v>0.60970313684880284</c:v>
                </c:pt>
                <c:pt idx="6">
                  <c:v>0.50499845908163421</c:v>
                </c:pt>
                <c:pt idx="7">
                  <c:v>0.41576342876529682</c:v>
                </c:pt>
                <c:pt idx="8">
                  <c:v>0.34159687968590158</c:v>
                </c:pt>
                <c:pt idx="9">
                  <c:v>0.28046626552770237</c:v>
                </c:pt>
                <c:pt idx="10">
                  <c:v>0.23250892152791161</c:v>
                </c:pt>
                <c:pt idx="11">
                  <c:v>0.18953039869188812</c:v>
                </c:pt>
                <c:pt idx="12">
                  <c:v>0.15227738670390997</c:v>
                </c:pt>
                <c:pt idx="13">
                  <c:v>0.12572000699525332</c:v>
                </c:pt>
                <c:pt idx="14">
                  <c:v>0.10720588095911976</c:v>
                </c:pt>
                <c:pt idx="15">
                  <c:v>8.8157422476072819E-2</c:v>
                </c:pt>
                <c:pt idx="16">
                  <c:v>7.3604519358767453E-2</c:v>
                </c:pt>
                <c:pt idx="17">
                  <c:v>6.3478743080813832E-2</c:v>
                </c:pt>
                <c:pt idx="18">
                  <c:v>5.7556350000664759E-2</c:v>
                </c:pt>
                <c:pt idx="19">
                  <c:v>5.3289776209723076E-2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0.74999999999999989</c:v>
                </c:pt>
                <c:pt idx="1">
                  <c:v>0.67382846709172739</c:v>
                </c:pt>
                <c:pt idx="2">
                  <c:v>0.59187168731336737</c:v>
                </c:pt>
                <c:pt idx="3">
                  <c:v>0.51074283874159287</c:v>
                </c:pt>
                <c:pt idx="4">
                  <c:v>0.4357731109718177</c:v>
                </c:pt>
                <c:pt idx="5">
                  <c:v>0.36582188210928168</c:v>
                </c:pt>
                <c:pt idx="6">
                  <c:v>0.30299907544898053</c:v>
                </c:pt>
                <c:pt idx="7">
                  <c:v>0.24945805725917811</c:v>
                </c:pt>
                <c:pt idx="8">
                  <c:v>0.20495812781154096</c:v>
                </c:pt>
                <c:pt idx="9">
                  <c:v>0.16827975931662142</c:v>
                </c:pt>
                <c:pt idx="10">
                  <c:v>0.13950535291674696</c:v>
                </c:pt>
                <c:pt idx="11">
                  <c:v>0.11371823921513288</c:v>
                </c:pt>
                <c:pt idx="12">
                  <c:v>9.1366432022345984E-2</c:v>
                </c:pt>
                <c:pt idx="13">
                  <c:v>7.5432004197151986E-2</c:v>
                </c:pt>
                <c:pt idx="14">
                  <c:v>6.4323528575471856E-2</c:v>
                </c:pt>
                <c:pt idx="15">
                  <c:v>5.2894453485643686E-2</c:v>
                </c:pt>
                <c:pt idx="16">
                  <c:v>4.4162711615260475E-2</c:v>
                </c:pt>
                <c:pt idx="17">
                  <c:v>3.8087245848488299E-2</c:v>
                </c:pt>
                <c:pt idx="18">
                  <c:v>3.4533810000398853E-2</c:v>
                </c:pt>
                <c:pt idx="19">
                  <c:v>3.1973865725833849E-2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0.1600028794192187</c:v>
                </c:pt>
                <c:pt idx="1">
                  <c:v>0.17338676232966935</c:v>
                </c:pt>
                <c:pt idx="2">
                  <c:v>0.19450393288543988</c:v>
                </c:pt>
                <c:pt idx="3">
                  <c:v>0.23376012989655642</c:v>
                </c:pt>
                <c:pt idx="4">
                  <c:v>0.25280898823072462</c:v>
                </c:pt>
                <c:pt idx="5">
                  <c:v>0.27653487858198816</c:v>
                </c:pt>
                <c:pt idx="6">
                  <c:v>0.31168084165492571</c:v>
                </c:pt>
                <c:pt idx="7">
                  <c:v>0.34937486379504085</c:v>
                </c:pt>
                <c:pt idx="8">
                  <c:v>0.39198477428539097</c:v>
                </c:pt>
                <c:pt idx="9">
                  <c:v>0.43517401794811561</c:v>
                </c:pt>
                <c:pt idx="10">
                  <c:v>0.48000534024811442</c:v>
                </c:pt>
                <c:pt idx="11">
                  <c:v>0.52055491465221482</c:v>
                </c:pt>
                <c:pt idx="12">
                  <c:v>0.57173859639076341</c:v>
                </c:pt>
                <c:pt idx="13">
                  <c:v>0.6045070628259982</c:v>
                </c:pt>
                <c:pt idx="14">
                  <c:v>0.62993334064567619</c:v>
                </c:pt>
                <c:pt idx="15">
                  <c:v>0.67721195151517755</c:v>
                </c:pt>
                <c:pt idx="16">
                  <c:v>0.71395150965235166</c:v>
                </c:pt>
                <c:pt idx="17">
                  <c:v>0.73862366386894296</c:v>
                </c:pt>
                <c:pt idx="18">
                  <c:v>0.76679814219377773</c:v>
                </c:pt>
                <c:pt idx="19">
                  <c:v>0.78127881208197691</c:v>
                </c:pt>
                <c:pt idx="20">
                  <c:v>0.79577136684915106</c:v>
                </c:pt>
                <c:pt idx="21">
                  <c:v>0.79988279523448291</c:v>
                </c:pt>
                <c:pt idx="22">
                  <c:v>0.78145511294794201</c:v>
                </c:pt>
                <c:pt idx="23">
                  <c:v>0.7674040667231018</c:v>
                </c:pt>
                <c:pt idx="24">
                  <c:v>0.75583305877958928</c:v>
                </c:pt>
                <c:pt idx="25">
                  <c:v>0.73858899674875811</c:v>
                </c:pt>
                <c:pt idx="26">
                  <c:v>0.71279978856670989</c:v>
                </c:pt>
                <c:pt idx="27">
                  <c:v>0.70254453390721738</c:v>
                </c:pt>
                <c:pt idx="28">
                  <c:v>0.66164722744840887</c:v>
                </c:pt>
                <c:pt idx="29">
                  <c:v>0.61162579575494913</c:v>
                </c:pt>
                <c:pt idx="30">
                  <c:v>0.57919282237870373</c:v>
                </c:pt>
                <c:pt idx="31">
                  <c:v>0.54185221884562007</c:v>
                </c:pt>
                <c:pt idx="32">
                  <c:v>0.51526812389709142</c:v>
                </c:pt>
                <c:pt idx="33">
                  <c:v>0.48181019146382997</c:v>
                </c:pt>
                <c:pt idx="34">
                  <c:v>0.46107241454502296</c:v>
                </c:pt>
                <c:pt idx="35">
                  <c:v>0.42867686634430036</c:v>
                </c:pt>
                <c:pt idx="36">
                  <c:v>0.39832768220733339</c:v>
                </c:pt>
                <c:pt idx="37">
                  <c:v>0.36709118474634367</c:v>
                </c:pt>
                <c:pt idx="38">
                  <c:v>0.33215192240167857</c:v>
                </c:pt>
                <c:pt idx="39">
                  <c:v>0.28991522353032129</c:v>
                </c:pt>
                <c:pt idx="40">
                  <c:v>0.25602751577131344</c:v>
                </c:pt>
                <c:pt idx="41">
                  <c:v>0.22055124951253616</c:v>
                </c:pt>
                <c:pt idx="42">
                  <c:v>0.18716509347153792</c:v>
                </c:pt>
                <c:pt idx="43">
                  <c:v>0.17091481364869243</c:v>
                </c:pt>
                <c:pt idx="44">
                  <c:v>0.14248280589982523</c:v>
                </c:pt>
                <c:pt idx="45">
                  <c:v>0.13189046723499995</c:v>
                </c:pt>
                <c:pt idx="46">
                  <c:v>0.12086769317554899</c:v>
                </c:pt>
                <c:pt idx="47">
                  <c:v>0.12051989399159428</c:v>
                </c:pt>
                <c:pt idx="48">
                  <c:v>0.1298927864273795</c:v>
                </c:pt>
                <c:pt idx="49">
                  <c:v>0.14644260538040091</c:v>
                </c:pt>
                <c:pt idx="50">
                  <c:v>0.15749149742601504</c:v>
                </c:pt>
                <c:pt idx="51">
                  <c:v>0.17387132519487847</c:v>
                </c:pt>
                <c:pt idx="52">
                  <c:v>0.21614724529663146</c:v>
                </c:pt>
                <c:pt idx="53">
                  <c:v>0.26004003258250913</c:v>
                </c:pt>
                <c:pt idx="54">
                  <c:v>0.30291531816869705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9.6001727651531213E-2</c:v>
                </c:pt>
                <c:pt idx="1">
                  <c:v>0.10403205739780161</c:v>
                </c:pt>
                <c:pt idx="2">
                  <c:v>0.11670235973126392</c:v>
                </c:pt>
                <c:pt idx="3">
                  <c:v>0.14025607793793388</c:v>
                </c:pt>
                <c:pt idx="4">
                  <c:v>0.15168539293843478</c:v>
                </c:pt>
                <c:pt idx="5">
                  <c:v>0.16592092714919288</c:v>
                </c:pt>
                <c:pt idx="6">
                  <c:v>0.18700850499295543</c:v>
                </c:pt>
                <c:pt idx="7">
                  <c:v>0.20962491827702451</c:v>
                </c:pt>
                <c:pt idx="8">
                  <c:v>0.23519086457123456</c:v>
                </c:pt>
                <c:pt idx="9">
                  <c:v>0.26110441076886937</c:v>
                </c:pt>
                <c:pt idx="10">
                  <c:v>0.28800320414886865</c:v>
                </c:pt>
                <c:pt idx="11">
                  <c:v>0.31233294879132889</c:v>
                </c:pt>
                <c:pt idx="12">
                  <c:v>0.34304315783445805</c:v>
                </c:pt>
                <c:pt idx="13">
                  <c:v>0.3627042376955989</c:v>
                </c:pt>
                <c:pt idx="14">
                  <c:v>0.37796000438740568</c:v>
                </c:pt>
                <c:pt idx="15">
                  <c:v>0.40632717090910653</c:v>
                </c:pt>
                <c:pt idx="16">
                  <c:v>0.42837090579141096</c:v>
                </c:pt>
                <c:pt idx="17">
                  <c:v>0.44317419832136573</c:v>
                </c:pt>
                <c:pt idx="18">
                  <c:v>0.46007888531626667</c:v>
                </c:pt>
                <c:pt idx="19">
                  <c:v>0.46876728724918615</c:v>
                </c:pt>
                <c:pt idx="20">
                  <c:v>0.47746282010949059</c:v>
                </c:pt>
                <c:pt idx="21">
                  <c:v>0.47992967714068979</c:v>
                </c:pt>
                <c:pt idx="22">
                  <c:v>0.46887306776876525</c:v>
                </c:pt>
                <c:pt idx="23">
                  <c:v>0.46044244003386103</c:v>
                </c:pt>
                <c:pt idx="24">
                  <c:v>0.45349983526775361</c:v>
                </c:pt>
                <c:pt idx="25">
                  <c:v>0.44315339804925491</c:v>
                </c:pt>
                <c:pt idx="26">
                  <c:v>0.42767987314002598</c:v>
                </c:pt>
                <c:pt idx="27">
                  <c:v>0.42152672034433047</c:v>
                </c:pt>
                <c:pt idx="28">
                  <c:v>0.39698833646904536</c:v>
                </c:pt>
                <c:pt idx="29">
                  <c:v>0.36697547745296949</c:v>
                </c:pt>
                <c:pt idx="30">
                  <c:v>0.34751569342722227</c:v>
                </c:pt>
                <c:pt idx="31">
                  <c:v>0.32511133130737208</c:v>
                </c:pt>
                <c:pt idx="32">
                  <c:v>0.30916087433825484</c:v>
                </c:pt>
                <c:pt idx="33">
                  <c:v>0.28908611487829794</c:v>
                </c:pt>
                <c:pt idx="34">
                  <c:v>0.2766434487270138</c:v>
                </c:pt>
                <c:pt idx="35">
                  <c:v>0.25720611980658026</c:v>
                </c:pt>
                <c:pt idx="36">
                  <c:v>0.23899660932440003</c:v>
                </c:pt>
                <c:pt idx="37">
                  <c:v>0.22025471084780618</c:v>
                </c:pt>
                <c:pt idx="38">
                  <c:v>0.19929115344100712</c:v>
                </c:pt>
                <c:pt idx="39">
                  <c:v>0.17394913411819277</c:v>
                </c:pt>
                <c:pt idx="40">
                  <c:v>0.15361650946278807</c:v>
                </c:pt>
                <c:pt idx="41">
                  <c:v>0.13233074970752171</c:v>
                </c:pt>
                <c:pt idx="42">
                  <c:v>0.11229905608292275</c:v>
                </c:pt>
                <c:pt idx="43">
                  <c:v>0.10254888818921547</c:v>
                </c:pt>
                <c:pt idx="44">
                  <c:v>8.5489683539895139E-2</c:v>
                </c:pt>
                <c:pt idx="45">
                  <c:v>7.9134280340999966E-2</c:v>
                </c:pt>
                <c:pt idx="46">
                  <c:v>7.2520615905329405E-2</c:v>
                </c:pt>
                <c:pt idx="47">
                  <c:v>7.2311936394956575E-2</c:v>
                </c:pt>
                <c:pt idx="48">
                  <c:v>7.7935671856427705E-2</c:v>
                </c:pt>
                <c:pt idx="49">
                  <c:v>8.7865563228240545E-2</c:v>
                </c:pt>
                <c:pt idx="50">
                  <c:v>9.449489845560903E-2</c:v>
                </c:pt>
                <c:pt idx="51">
                  <c:v>0.10432279511692709</c:v>
                </c:pt>
                <c:pt idx="52">
                  <c:v>0.12968834717797886</c:v>
                </c:pt>
                <c:pt idx="53">
                  <c:v>0.15602401954950545</c:v>
                </c:pt>
                <c:pt idx="54">
                  <c:v>0.18174919090121822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0.51497553251444417</c:v>
                </c:pt>
                <c:pt idx="1">
                  <c:v>0.56177444549586286</c:v>
                </c:pt>
                <c:pt idx="2">
                  <c:v>0.61121256631885734</c:v>
                </c:pt>
                <c:pt idx="3">
                  <c:v>0.66324056482719862</c:v>
                </c:pt>
                <c:pt idx="4">
                  <c:v>0.71214008381463567</c:v>
                </c:pt>
                <c:pt idx="5">
                  <c:v>0.76187309205979159</c:v>
                </c:pt>
                <c:pt idx="6">
                  <c:v>0.81143776410699675</c:v>
                </c:pt>
                <c:pt idx="7">
                  <c:v>0.86172056734604985</c:v>
                </c:pt>
                <c:pt idx="8">
                  <c:v>0.90661269918860521</c:v>
                </c:pt>
                <c:pt idx="9">
                  <c:v>0.93619136430420502</c:v>
                </c:pt>
                <c:pt idx="10">
                  <c:v>0.95235372152120956</c:v>
                </c:pt>
                <c:pt idx="11">
                  <c:v>0.98401965878422182</c:v>
                </c:pt>
                <c:pt idx="12">
                  <c:v>1.0210448845014455</c:v>
                </c:pt>
                <c:pt idx="13">
                  <c:v>1.0562729653717056</c:v>
                </c:pt>
                <c:pt idx="14">
                  <c:v>1.0903963143109423</c:v>
                </c:pt>
                <c:pt idx="15">
                  <c:v>1.1237649935415159</c:v>
                </c:pt>
                <c:pt idx="16">
                  <c:v>1.1505040411590852</c:v>
                </c:pt>
                <c:pt idx="17">
                  <c:v>1.1730714299791374</c:v>
                </c:pt>
                <c:pt idx="18">
                  <c:v>1.1938852247911134</c:v>
                </c:pt>
                <c:pt idx="19">
                  <c:v>1.2110928537302548</c:v>
                </c:pt>
                <c:pt idx="20">
                  <c:v>1.2258313305073307</c:v>
                </c:pt>
                <c:pt idx="21">
                  <c:v>1.233894541462333</c:v>
                </c:pt>
                <c:pt idx="22">
                  <c:v>1.2418895804177523</c:v>
                </c:pt>
                <c:pt idx="23">
                  <c:v>1.2487168299811737</c:v>
                </c:pt>
                <c:pt idx="24">
                  <c:v>1.25</c:v>
                </c:pt>
                <c:pt idx="25">
                  <c:v>1.247747228793058</c:v>
                </c:pt>
                <c:pt idx="26">
                  <c:v>1.2465977160952808</c:v>
                </c:pt>
                <c:pt idx="27">
                  <c:v>1.2407618851689088</c:v>
                </c:pt>
                <c:pt idx="28">
                  <c:v>1.2331458201050063</c:v>
                </c:pt>
                <c:pt idx="29">
                  <c:v>1.2244116336785082</c:v>
                </c:pt>
                <c:pt idx="30">
                  <c:v>1.2125030375157027</c:v>
                </c:pt>
                <c:pt idx="31">
                  <c:v>1.2027495301100311</c:v>
                </c:pt>
                <c:pt idx="32">
                  <c:v>1.1933793433032451</c:v>
                </c:pt>
                <c:pt idx="33">
                  <c:v>1.1766007917017887</c:v>
                </c:pt>
                <c:pt idx="34">
                  <c:v>1.1604272867009411</c:v>
                </c:pt>
                <c:pt idx="35">
                  <c:v>1.1426813290689495</c:v>
                </c:pt>
                <c:pt idx="36">
                  <c:v>1.1265326108373765</c:v>
                </c:pt>
                <c:pt idx="37">
                  <c:v>1.1081760452879579</c:v>
                </c:pt>
                <c:pt idx="38">
                  <c:v>1.0909640288274767</c:v>
                </c:pt>
                <c:pt idx="39">
                  <c:v>1.0739473839469498</c:v>
                </c:pt>
                <c:pt idx="40">
                  <c:v>1.0575152332693185</c:v>
                </c:pt>
                <c:pt idx="41">
                  <c:v>1.0411329685899835</c:v>
                </c:pt>
                <c:pt idx="42">
                  <c:v>1.0251471665102625</c:v>
                </c:pt>
                <c:pt idx="43">
                  <c:v>1.0106161381560588</c:v>
                </c:pt>
                <c:pt idx="44">
                  <c:v>0.99405897908873209</c:v>
                </c:pt>
                <c:pt idx="45">
                  <c:v>0.97971974272066542</c:v>
                </c:pt>
                <c:pt idx="46">
                  <c:v>0.96713437732426588</c:v>
                </c:pt>
                <c:pt idx="47">
                  <c:v>0.9529024308499946</c:v>
                </c:pt>
                <c:pt idx="48">
                  <c:v>0.93892073845932</c:v>
                </c:pt>
                <c:pt idx="49">
                  <c:v>0.9268042129565528</c:v>
                </c:pt>
                <c:pt idx="50">
                  <c:v>0.9107892848414243</c:v>
                </c:pt>
                <c:pt idx="51">
                  <c:v>0.8996181493357257</c:v>
                </c:pt>
                <c:pt idx="52">
                  <c:v>0.88866649056818381</c:v>
                </c:pt>
                <c:pt idx="53">
                  <c:v>0.88050422324235877</c:v>
                </c:pt>
                <c:pt idx="54">
                  <c:v>0.87203627821747942</c:v>
                </c:pt>
                <c:pt idx="55">
                  <c:v>0.86293740451006973</c:v>
                </c:pt>
                <c:pt idx="56">
                  <c:v>0.85352945204954223</c:v>
                </c:pt>
                <c:pt idx="57">
                  <c:v>0.84304244274757967</c:v>
                </c:pt>
                <c:pt idx="58">
                  <c:v>0.83477989074640302</c:v>
                </c:pt>
                <c:pt idx="59">
                  <c:v>0.82783092842585204</c:v>
                </c:pt>
                <c:pt idx="60">
                  <c:v>0.82513321302390963</c:v>
                </c:pt>
                <c:pt idx="61">
                  <c:v>0.8213146090502822</c:v>
                </c:pt>
                <c:pt idx="62">
                  <c:v>0.81621352720783591</c:v>
                </c:pt>
                <c:pt idx="63">
                  <c:v>0.81044280730465423</c:v>
                </c:pt>
                <c:pt idx="64">
                  <c:v>0.80538144505191311</c:v>
                </c:pt>
                <c:pt idx="65">
                  <c:v>0.80086556877408466</c:v>
                </c:pt>
                <c:pt idx="66">
                  <c:v>0.79699924724147064</c:v>
                </c:pt>
                <c:pt idx="67">
                  <c:v>0.79176660967840773</c:v>
                </c:pt>
                <c:pt idx="68">
                  <c:v>0.78810130651730836</c:v>
                </c:pt>
                <c:pt idx="69">
                  <c:v>0.7835898443792817</c:v>
                </c:pt>
                <c:pt idx="70">
                  <c:v>0.77985990108768388</c:v>
                </c:pt>
                <c:pt idx="71">
                  <c:v>0.77438969143312664</c:v>
                </c:pt>
                <c:pt idx="72">
                  <c:v>0.77066013254435062</c:v>
                </c:pt>
                <c:pt idx="73">
                  <c:v>0.76709710974428935</c:v>
                </c:pt>
                <c:pt idx="74">
                  <c:v>0.76304803332627258</c:v>
                </c:pt>
                <c:pt idx="75">
                  <c:v>0.75838069463241475</c:v>
                </c:pt>
                <c:pt idx="76">
                  <c:v>0.75250486180190479</c:v>
                </c:pt>
                <c:pt idx="77">
                  <c:v>0.74767819916409073</c:v>
                </c:pt>
                <c:pt idx="78">
                  <c:v>0.74141820784530799</c:v>
                </c:pt>
                <c:pt idx="79">
                  <c:v>0.73490595603125941</c:v>
                </c:pt>
                <c:pt idx="80">
                  <c:v>0.73034644053577613</c:v>
                </c:pt>
                <c:pt idx="81">
                  <c:v>0.72373799232863456</c:v>
                </c:pt>
                <c:pt idx="82">
                  <c:v>0.71603435114823422</c:v>
                </c:pt>
                <c:pt idx="83">
                  <c:v>0.70851600614623056</c:v>
                </c:pt>
                <c:pt idx="84">
                  <c:v>0.70164949835764401</c:v>
                </c:pt>
                <c:pt idx="85">
                  <c:v>0.69470787907896947</c:v>
                </c:pt>
                <c:pt idx="86">
                  <c:v>0.68735140309866283</c:v>
                </c:pt>
                <c:pt idx="87">
                  <c:v>0.67840750467113353</c:v>
                </c:pt>
                <c:pt idx="88">
                  <c:v>0.66982557143506993</c:v>
                </c:pt>
                <c:pt idx="89">
                  <c:v>0.66392521481679045</c:v>
                </c:pt>
                <c:pt idx="90">
                  <c:v>0.6566927240115662</c:v>
                </c:pt>
                <c:pt idx="91">
                  <c:v>0.64809223048048059</c:v>
                </c:pt>
                <c:pt idx="92">
                  <c:v>0.63911068063401022</c:v>
                </c:pt>
                <c:pt idx="93">
                  <c:v>0.63032494296738073</c:v>
                </c:pt>
                <c:pt idx="94">
                  <c:v>0.62161214342810944</c:v>
                </c:pt>
                <c:pt idx="95">
                  <c:v>0.61262254500568525</c:v>
                </c:pt>
                <c:pt idx="96">
                  <c:v>0.60388799548533889</c:v>
                </c:pt>
                <c:pt idx="97">
                  <c:v>0.59494923848122938</c:v>
                </c:pt>
                <c:pt idx="98">
                  <c:v>0.58700380042680422</c:v>
                </c:pt>
                <c:pt idx="99">
                  <c:v>0.57828110234829078</c:v>
                </c:pt>
                <c:pt idx="100">
                  <c:v>0.57138568294829084</c:v>
                </c:pt>
                <c:pt idx="101">
                  <c:v>0.56380482928840114</c:v>
                </c:pt>
                <c:pt idx="102">
                  <c:v>0.55622885988446547</c:v>
                </c:pt>
                <c:pt idx="103">
                  <c:v>0.54912236604768616</c:v>
                </c:pt>
                <c:pt idx="104">
                  <c:v>0.54327948577848595</c:v>
                </c:pt>
                <c:pt idx="105">
                  <c:v>0.53702531999085235</c:v>
                </c:pt>
                <c:pt idx="106">
                  <c:v>0.53079948481439032</c:v>
                </c:pt>
                <c:pt idx="107">
                  <c:v>0.52622256511070831</c:v>
                </c:pt>
                <c:pt idx="108">
                  <c:v>0.52024822596582221</c:v>
                </c:pt>
                <c:pt idx="109">
                  <c:v>0.5144754381774348</c:v>
                </c:pt>
                <c:pt idx="110">
                  <c:v>0.50935900649546861</c:v>
                </c:pt>
                <c:pt idx="111">
                  <c:v>0.50428523161440175</c:v>
                </c:pt>
                <c:pt idx="112">
                  <c:v>0.49909465439236966</c:v>
                </c:pt>
                <c:pt idx="113">
                  <c:v>0.49579038753094284</c:v>
                </c:pt>
                <c:pt idx="114">
                  <c:v>0.493553309057705</c:v>
                </c:pt>
                <c:pt idx="115">
                  <c:v>0.49043552010208097</c:v>
                </c:pt>
                <c:pt idx="116">
                  <c:v>0.48719170801105904</c:v>
                </c:pt>
                <c:pt idx="117">
                  <c:v>0.48453110828810403</c:v>
                </c:pt>
                <c:pt idx="118">
                  <c:v>0.48230528398872347</c:v>
                </c:pt>
                <c:pt idx="119">
                  <c:v>0.48112100378611489</c:v>
                </c:pt>
                <c:pt idx="120">
                  <c:v>0.47900624138756365</c:v>
                </c:pt>
                <c:pt idx="121">
                  <c:v>0.47822718747894144</c:v>
                </c:pt>
                <c:pt idx="122">
                  <c:v>0.47662147630664586</c:v>
                </c:pt>
                <c:pt idx="123">
                  <c:v>0.47640807527355361</c:v>
                </c:pt>
                <c:pt idx="124">
                  <c:v>0.47638354968607494</c:v>
                </c:pt>
                <c:pt idx="125">
                  <c:v>0.47504182797978145</c:v>
                </c:pt>
                <c:pt idx="126">
                  <c:v>0.47545319925991375</c:v>
                </c:pt>
                <c:pt idx="127">
                  <c:v>0.47712710153793314</c:v>
                </c:pt>
                <c:pt idx="128">
                  <c:v>0.47682773824877145</c:v>
                </c:pt>
                <c:pt idx="129">
                  <c:v>0.47666132502380715</c:v>
                </c:pt>
                <c:pt idx="130">
                  <c:v>0.47724993149045164</c:v>
                </c:pt>
                <c:pt idx="131">
                  <c:v>0.47803523052687474</c:v>
                </c:pt>
                <c:pt idx="132">
                  <c:v>0.47908939173984644</c:v>
                </c:pt>
                <c:pt idx="133">
                  <c:v>0.48023041852923587</c:v>
                </c:pt>
                <c:pt idx="134">
                  <c:v>0.48194113283919005</c:v>
                </c:pt>
                <c:pt idx="135">
                  <c:v>0.4830301398050505</c:v>
                </c:pt>
                <c:pt idx="136">
                  <c:v>0.48451394073515242</c:v>
                </c:pt>
                <c:pt idx="137">
                  <c:v>0.48646721418910654</c:v>
                </c:pt>
                <c:pt idx="138">
                  <c:v>0.48865269873669592</c:v>
                </c:pt>
                <c:pt idx="139">
                  <c:v>0.49064872327931996</c:v>
                </c:pt>
                <c:pt idx="140">
                  <c:v>0.49176692545113232</c:v>
                </c:pt>
                <c:pt idx="141">
                  <c:v>0.49393623015242533</c:v>
                </c:pt>
                <c:pt idx="142">
                  <c:v>0.49587786653496446</c:v>
                </c:pt>
                <c:pt idx="143">
                  <c:v>0.49668791176728816</c:v>
                </c:pt>
                <c:pt idx="144">
                  <c:v>0.49918774984071518</c:v>
                </c:pt>
                <c:pt idx="145">
                  <c:v>0.50162575450182234</c:v>
                </c:pt>
                <c:pt idx="146">
                  <c:v>0.50406875361367121</c:v>
                </c:pt>
                <c:pt idx="147">
                  <c:v>0.50601496021667758</c:v>
                </c:pt>
                <c:pt idx="148">
                  <c:v>0.50869976495279667</c:v>
                </c:pt>
                <c:pt idx="149">
                  <c:v>0.5113288412896464</c:v>
                </c:pt>
                <c:pt idx="150">
                  <c:v>0.51423042911743466</c:v>
                </c:pt>
                <c:pt idx="151">
                  <c:v>0.51696449807696709</c:v>
                </c:pt>
                <c:pt idx="152">
                  <c:v>0.51904257641501483</c:v>
                </c:pt>
                <c:pt idx="153">
                  <c:v>0.52130967914560855</c:v>
                </c:pt>
                <c:pt idx="154">
                  <c:v>0.5234410034158733</c:v>
                </c:pt>
                <c:pt idx="155">
                  <c:v>0.52562069658833011</c:v>
                </c:pt>
                <c:pt idx="156">
                  <c:v>0.52820116689192553</c:v>
                </c:pt>
                <c:pt idx="157">
                  <c:v>0.53097851270122354</c:v>
                </c:pt>
                <c:pt idx="158">
                  <c:v>0.53388906628758437</c:v>
                </c:pt>
                <c:pt idx="159">
                  <c:v>0.53645617530898126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0.30898531950866648</c:v>
                </c:pt>
                <c:pt idx="1">
                  <c:v>0.33706466729751772</c:v>
                </c:pt>
                <c:pt idx="2">
                  <c:v>0.36672753979131445</c:v>
                </c:pt>
                <c:pt idx="3">
                  <c:v>0.39794433889631914</c:v>
                </c:pt>
                <c:pt idx="4">
                  <c:v>0.42728405028878136</c:v>
                </c:pt>
                <c:pt idx="5">
                  <c:v>0.45712385523587495</c:v>
                </c:pt>
                <c:pt idx="6">
                  <c:v>0.48686265846419802</c:v>
                </c:pt>
                <c:pt idx="7">
                  <c:v>0.51703234040762991</c:v>
                </c:pt>
                <c:pt idx="8">
                  <c:v>0.54396761951316308</c:v>
                </c:pt>
                <c:pt idx="9">
                  <c:v>0.56171481858252292</c:v>
                </c:pt>
                <c:pt idx="10">
                  <c:v>0.57141223291272569</c:v>
                </c:pt>
                <c:pt idx="11">
                  <c:v>0.590411795270533</c:v>
                </c:pt>
                <c:pt idx="12">
                  <c:v>0.61262693070086738</c:v>
                </c:pt>
                <c:pt idx="13">
                  <c:v>0.63376377922302329</c:v>
                </c:pt>
                <c:pt idx="14">
                  <c:v>0.65423778858656534</c:v>
                </c:pt>
                <c:pt idx="15">
                  <c:v>0.67425899612490958</c:v>
                </c:pt>
                <c:pt idx="16">
                  <c:v>0.69030242469545122</c:v>
                </c:pt>
                <c:pt idx="17">
                  <c:v>0.70384285798748247</c:v>
                </c:pt>
                <c:pt idx="18">
                  <c:v>0.71633113487466804</c:v>
                </c:pt>
                <c:pt idx="19">
                  <c:v>0.72665571223815295</c:v>
                </c:pt>
                <c:pt idx="20">
                  <c:v>0.73549879830439835</c:v>
                </c:pt>
                <c:pt idx="21">
                  <c:v>0.74033672487739988</c:v>
                </c:pt>
                <c:pt idx="22">
                  <c:v>0.74513374825065137</c:v>
                </c:pt>
                <c:pt idx="23">
                  <c:v>0.74923009798870421</c:v>
                </c:pt>
                <c:pt idx="24">
                  <c:v>0.75</c:v>
                </c:pt>
                <c:pt idx="25">
                  <c:v>0.7486483372758348</c:v>
                </c:pt>
                <c:pt idx="26">
                  <c:v>0.74795862965716853</c:v>
                </c:pt>
                <c:pt idx="27">
                  <c:v>0.74445713110134537</c:v>
                </c:pt>
                <c:pt idx="28">
                  <c:v>0.73988749206300386</c:v>
                </c:pt>
                <c:pt idx="29">
                  <c:v>0.73464698020710495</c:v>
                </c:pt>
                <c:pt idx="30">
                  <c:v>0.72750182250942164</c:v>
                </c:pt>
                <c:pt idx="31">
                  <c:v>0.72164971806601863</c:v>
                </c:pt>
                <c:pt idx="32">
                  <c:v>0.71602760598194704</c:v>
                </c:pt>
                <c:pt idx="33">
                  <c:v>0.70596047502107329</c:v>
                </c:pt>
                <c:pt idx="34">
                  <c:v>0.69625637202056467</c:v>
                </c:pt>
                <c:pt idx="35">
                  <c:v>0.6856087974413696</c:v>
                </c:pt>
                <c:pt idx="36">
                  <c:v>0.67591956650242591</c:v>
                </c:pt>
                <c:pt idx="37">
                  <c:v>0.66490562717277468</c:v>
                </c:pt>
                <c:pt idx="38">
                  <c:v>0.65457841729648591</c:v>
                </c:pt>
                <c:pt idx="39">
                  <c:v>0.64436843036816982</c:v>
                </c:pt>
                <c:pt idx="40">
                  <c:v>0.63450913996159108</c:v>
                </c:pt>
                <c:pt idx="41">
                  <c:v>0.62467978115399014</c:v>
                </c:pt>
                <c:pt idx="42">
                  <c:v>0.61508829990615743</c:v>
                </c:pt>
                <c:pt idx="43">
                  <c:v>0.60636968289363535</c:v>
                </c:pt>
                <c:pt idx="44">
                  <c:v>0.59643538745323921</c:v>
                </c:pt>
                <c:pt idx="45">
                  <c:v>0.58783184563239921</c:v>
                </c:pt>
                <c:pt idx="46">
                  <c:v>0.58028062639455957</c:v>
                </c:pt>
                <c:pt idx="47">
                  <c:v>0.5717414585099968</c:v>
                </c:pt>
                <c:pt idx="48">
                  <c:v>0.56335244307559196</c:v>
                </c:pt>
                <c:pt idx="49">
                  <c:v>0.55608252777393163</c:v>
                </c:pt>
                <c:pt idx="50">
                  <c:v>0.54647357090485449</c:v>
                </c:pt>
                <c:pt idx="51">
                  <c:v>0.53977088960143538</c:v>
                </c:pt>
                <c:pt idx="52">
                  <c:v>0.5331998943409102</c:v>
                </c:pt>
                <c:pt idx="53">
                  <c:v>0.52830253394541526</c:v>
                </c:pt>
                <c:pt idx="54">
                  <c:v>0.52322176693048761</c:v>
                </c:pt>
                <c:pt idx="55">
                  <c:v>0.51776244270604188</c:v>
                </c:pt>
                <c:pt idx="56">
                  <c:v>0.51211767122972529</c:v>
                </c:pt>
                <c:pt idx="57">
                  <c:v>0.5058254656485478</c:v>
                </c:pt>
                <c:pt idx="58">
                  <c:v>0.50086793444784172</c:v>
                </c:pt>
                <c:pt idx="59">
                  <c:v>0.49669855705551119</c:v>
                </c:pt>
                <c:pt idx="60">
                  <c:v>0.49507992781434573</c:v>
                </c:pt>
                <c:pt idx="61">
                  <c:v>0.49278876543016936</c:v>
                </c:pt>
                <c:pt idx="62">
                  <c:v>0.48972811632470159</c:v>
                </c:pt>
                <c:pt idx="63">
                  <c:v>0.4862656843827925</c:v>
                </c:pt>
                <c:pt idx="64">
                  <c:v>0.48322886703114787</c:v>
                </c:pt>
                <c:pt idx="65">
                  <c:v>0.48051934126445084</c:v>
                </c:pt>
                <c:pt idx="66">
                  <c:v>0.47819954834488243</c:v>
                </c:pt>
                <c:pt idx="67">
                  <c:v>0.47505996580704468</c:v>
                </c:pt>
                <c:pt idx="68">
                  <c:v>0.47286078391038505</c:v>
                </c:pt>
                <c:pt idx="69">
                  <c:v>0.47015390662756906</c:v>
                </c:pt>
                <c:pt idx="70">
                  <c:v>0.46791594065261033</c:v>
                </c:pt>
                <c:pt idx="71">
                  <c:v>0.46463381485987598</c:v>
                </c:pt>
                <c:pt idx="72">
                  <c:v>0.46239607952661033</c:v>
                </c:pt>
                <c:pt idx="73">
                  <c:v>0.46025826584657364</c:v>
                </c:pt>
                <c:pt idx="74">
                  <c:v>0.45782881999576358</c:v>
                </c:pt>
                <c:pt idx="75">
                  <c:v>0.45502841677944889</c:v>
                </c:pt>
                <c:pt idx="76">
                  <c:v>0.45150291708114287</c:v>
                </c:pt>
                <c:pt idx="77">
                  <c:v>0.44860691949845444</c:v>
                </c:pt>
                <c:pt idx="78">
                  <c:v>0.44485092470718479</c:v>
                </c:pt>
                <c:pt idx="79">
                  <c:v>0.44094357361875569</c:v>
                </c:pt>
                <c:pt idx="80">
                  <c:v>0.43820786432146563</c:v>
                </c:pt>
                <c:pt idx="81">
                  <c:v>0.43424279539718069</c:v>
                </c:pt>
                <c:pt idx="82">
                  <c:v>0.42962061068894053</c:v>
                </c:pt>
                <c:pt idx="83">
                  <c:v>0.42510960368773837</c:v>
                </c:pt>
                <c:pt idx="84">
                  <c:v>0.42098969901458644</c:v>
                </c:pt>
                <c:pt idx="85">
                  <c:v>0.41682472744738164</c:v>
                </c:pt>
                <c:pt idx="86">
                  <c:v>0.41241084185919774</c:v>
                </c:pt>
                <c:pt idx="87">
                  <c:v>0.40704450280268012</c:v>
                </c:pt>
                <c:pt idx="88">
                  <c:v>0.401895342861042</c:v>
                </c:pt>
                <c:pt idx="89">
                  <c:v>0.39835512889007424</c:v>
                </c:pt>
                <c:pt idx="90">
                  <c:v>0.39401563440693976</c:v>
                </c:pt>
                <c:pt idx="91">
                  <c:v>0.38885533828828839</c:v>
                </c:pt>
                <c:pt idx="92">
                  <c:v>0.38346640838040613</c:v>
                </c:pt>
                <c:pt idx="93">
                  <c:v>0.37819496578042844</c:v>
                </c:pt>
                <c:pt idx="94">
                  <c:v>0.37296728605686569</c:v>
                </c:pt>
                <c:pt idx="95">
                  <c:v>0.36757352700341117</c:v>
                </c:pt>
                <c:pt idx="96">
                  <c:v>0.36233279729120338</c:v>
                </c:pt>
                <c:pt idx="97">
                  <c:v>0.35696954308873763</c:v>
                </c:pt>
                <c:pt idx="98">
                  <c:v>0.35220228025608258</c:v>
                </c:pt>
                <c:pt idx="99">
                  <c:v>0.34696866140897448</c:v>
                </c:pt>
                <c:pt idx="100">
                  <c:v>0.34283140976897447</c:v>
                </c:pt>
                <c:pt idx="101">
                  <c:v>0.33828289757304064</c:v>
                </c:pt>
                <c:pt idx="102">
                  <c:v>0.33373731593067923</c:v>
                </c:pt>
                <c:pt idx="103">
                  <c:v>0.32947341962861171</c:v>
                </c:pt>
                <c:pt idx="104">
                  <c:v>0.32596769146709154</c:v>
                </c:pt>
                <c:pt idx="105">
                  <c:v>0.32221519199451143</c:v>
                </c:pt>
                <c:pt idx="106">
                  <c:v>0.3184796908886342</c:v>
                </c:pt>
                <c:pt idx="107">
                  <c:v>0.31573353906642498</c:v>
                </c:pt>
                <c:pt idx="108">
                  <c:v>0.3121489355794933</c:v>
                </c:pt>
                <c:pt idx="109">
                  <c:v>0.30868526290646087</c:v>
                </c:pt>
                <c:pt idx="110">
                  <c:v>0.30561540389728115</c:v>
                </c:pt>
                <c:pt idx="111">
                  <c:v>0.30257113896864107</c:v>
                </c:pt>
                <c:pt idx="112">
                  <c:v>0.2994567926354218</c:v>
                </c:pt>
                <c:pt idx="113">
                  <c:v>0.29747423251856575</c:v>
                </c:pt>
                <c:pt idx="114">
                  <c:v>0.29613198543462305</c:v>
                </c:pt>
                <c:pt idx="115">
                  <c:v>0.29426131206124856</c:v>
                </c:pt>
                <c:pt idx="116">
                  <c:v>0.2923150248066354</c:v>
                </c:pt>
                <c:pt idx="117">
                  <c:v>0.29071866497286242</c:v>
                </c:pt>
                <c:pt idx="118">
                  <c:v>0.28938317039323408</c:v>
                </c:pt>
                <c:pt idx="119">
                  <c:v>0.28867260227166891</c:v>
                </c:pt>
                <c:pt idx="120">
                  <c:v>0.28740374483253817</c:v>
                </c:pt>
                <c:pt idx="121">
                  <c:v>0.28693631248736484</c:v>
                </c:pt>
                <c:pt idx="122">
                  <c:v>0.2859728857839875</c:v>
                </c:pt>
                <c:pt idx="123">
                  <c:v>0.28584484516413217</c:v>
                </c:pt>
                <c:pt idx="124">
                  <c:v>0.28583012981164496</c:v>
                </c:pt>
                <c:pt idx="125">
                  <c:v>0.28502509678786891</c:v>
                </c:pt>
                <c:pt idx="126">
                  <c:v>0.28527191955594827</c:v>
                </c:pt>
                <c:pt idx="127">
                  <c:v>0.28627626092275993</c:v>
                </c:pt>
                <c:pt idx="128">
                  <c:v>0.28609664294926285</c:v>
                </c:pt>
                <c:pt idx="129">
                  <c:v>0.28599679501428427</c:v>
                </c:pt>
                <c:pt idx="130">
                  <c:v>0.28634995889427101</c:v>
                </c:pt>
                <c:pt idx="131">
                  <c:v>0.28682113831612482</c:v>
                </c:pt>
                <c:pt idx="132">
                  <c:v>0.28745363504390786</c:v>
                </c:pt>
                <c:pt idx="133">
                  <c:v>0.28813825111754154</c:v>
                </c:pt>
                <c:pt idx="134">
                  <c:v>0.289164679703514</c:v>
                </c:pt>
                <c:pt idx="135">
                  <c:v>0.28981808388303032</c:v>
                </c:pt>
                <c:pt idx="136">
                  <c:v>0.29070836444109149</c:v>
                </c:pt>
                <c:pt idx="137">
                  <c:v>0.2918803285134639</c:v>
                </c:pt>
                <c:pt idx="138">
                  <c:v>0.29319161924201753</c:v>
                </c:pt>
                <c:pt idx="139">
                  <c:v>0.29438923396759198</c:v>
                </c:pt>
                <c:pt idx="140">
                  <c:v>0.29506015527067941</c:v>
                </c:pt>
                <c:pt idx="141">
                  <c:v>0.29636173809145522</c:v>
                </c:pt>
                <c:pt idx="142">
                  <c:v>0.29752671992097868</c:v>
                </c:pt>
                <c:pt idx="143">
                  <c:v>0.2980127470603729</c:v>
                </c:pt>
                <c:pt idx="144">
                  <c:v>0.29951264990442911</c:v>
                </c:pt>
                <c:pt idx="145">
                  <c:v>0.30097545270109338</c:v>
                </c:pt>
                <c:pt idx="146">
                  <c:v>0.30244125216820272</c:v>
                </c:pt>
                <c:pt idx="147">
                  <c:v>0.30360897613000659</c:v>
                </c:pt>
                <c:pt idx="148">
                  <c:v>0.30521985897167797</c:v>
                </c:pt>
                <c:pt idx="149">
                  <c:v>0.30679730477378786</c:v>
                </c:pt>
                <c:pt idx="150">
                  <c:v>0.30853825747046082</c:v>
                </c:pt>
                <c:pt idx="151">
                  <c:v>0.31017869884618027</c:v>
                </c:pt>
                <c:pt idx="152">
                  <c:v>0.31142554584900894</c:v>
                </c:pt>
                <c:pt idx="153">
                  <c:v>0.31278580748736518</c:v>
                </c:pt>
                <c:pt idx="154">
                  <c:v>0.31406460204952397</c:v>
                </c:pt>
                <c:pt idx="155">
                  <c:v>0.31537241795299803</c:v>
                </c:pt>
                <c:pt idx="156">
                  <c:v>0.31692070013515528</c:v>
                </c:pt>
                <c:pt idx="157">
                  <c:v>0.31858710762073411</c:v>
                </c:pt>
                <c:pt idx="158">
                  <c:v>0.32033343977255063</c:v>
                </c:pt>
                <c:pt idx="159">
                  <c:v>0.32187370518538871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0.78890322377671296</c:v>
                      </c:pt>
                      <c:pt idx="1">
                        <c:v>0.70878059994824605</c:v>
                      </c:pt>
                      <c:pt idx="2">
                        <c:v>0.62257264291157099</c:v>
                      </c:pt>
                      <c:pt idx="3">
                        <c:v>0.53723556267215</c:v>
                      </c:pt>
                      <c:pt idx="4">
                        <c:v>0.45837708277449901</c:v>
                      </c:pt>
                      <c:pt idx="5">
                        <c:v>0.384797416165436</c:v>
                      </c:pt>
                      <c:pt idx="6">
                        <c:v>0.31871592989741898</c:v>
                      </c:pt>
                      <c:pt idx="7">
                        <c:v>0.26239768742512198</c:v>
                      </c:pt>
                      <c:pt idx="8">
                        <c:v>0.21558950369301899</c:v>
                      </c:pt>
                      <c:pt idx="9">
                        <c:v>0.177008592828336</c:v>
                      </c:pt>
                      <c:pt idx="10">
                        <c:v>0.146741630200173</c:v>
                      </c:pt>
                      <c:pt idx="11">
                        <c:v>0.119616914025373</c:v>
                      </c:pt>
                      <c:pt idx="12">
                        <c:v>9.6105697023206205E-2</c:v>
                      </c:pt>
                      <c:pt idx="13">
                        <c:v>7.9344735049429002E-2</c:v>
                      </c:pt>
                      <c:pt idx="14">
                        <c:v>6.7660052077177693E-2</c:v>
                      </c:pt>
                      <c:pt idx="15">
                        <c:v>5.5638139832975601E-2</c:v>
                      </c:pt>
                      <c:pt idx="16">
                        <c:v>4.64534740853337E-2</c:v>
                      </c:pt>
                      <c:pt idx="17">
                        <c:v>4.00628680461982E-2</c:v>
                      </c:pt>
                      <c:pt idx="18">
                        <c:v>3.6325112051476198E-2</c:v>
                      </c:pt>
                      <c:pt idx="19">
                        <c:v>3.3632380996952101E-2</c:v>
                      </c:pt>
                      <c:pt idx="20">
                        <c:v>3.2202008592303301E-2</c:v>
                      </c:pt>
                      <c:pt idx="21">
                        <c:v>3.2927620230743797E-2</c:v>
                      </c:pt>
                      <c:pt idx="22">
                        <c:v>3.6061142555588899E-2</c:v>
                      </c:pt>
                      <c:pt idx="23">
                        <c:v>3.9063704999375101E-2</c:v>
                      </c:pt>
                      <c:pt idx="24">
                        <c:v>4.2940515508126803E-2</c:v>
                      </c:pt>
                      <c:pt idx="25">
                        <c:v>4.7367943804436201E-2</c:v>
                      </c:pt>
                      <c:pt idx="26">
                        <c:v>5.1330166333734203E-2</c:v>
                      </c:pt>
                      <c:pt idx="27">
                        <c:v>5.7581784753510501E-2</c:v>
                      </c:pt>
                      <c:pt idx="28">
                        <c:v>6.9203358944850302E-2</c:v>
                      </c:pt>
                      <c:pt idx="29">
                        <c:v>7.4842665277253501E-2</c:v>
                      </c:pt>
                      <c:pt idx="30">
                        <c:v>8.1866580377708095E-2</c:v>
                      </c:pt>
                      <c:pt idx="31">
                        <c:v>9.2271343153444305E-2</c:v>
                      </c:pt>
                      <c:pt idx="32">
                        <c:v>0.10343044434573</c:v>
                      </c:pt>
                      <c:pt idx="33">
                        <c:v>0.11604486636704101</c:v>
                      </c:pt>
                      <c:pt idx="34">
                        <c:v>0.128830796684032</c:v>
                      </c:pt>
                      <c:pt idx="35">
                        <c:v>0.14210285505631301</c:v>
                      </c:pt>
                      <c:pt idx="36">
                        <c:v>0.15410732627982601</c:v>
                      </c:pt>
                      <c:pt idx="37">
                        <c:v>0.16925996458918699</c:v>
                      </c:pt>
                      <c:pt idx="38">
                        <c:v>0.17896088298700499</c:v>
                      </c:pt>
                      <c:pt idx="39">
                        <c:v>0.18648818814107601</c:v>
                      </c:pt>
                      <c:pt idx="40">
                        <c:v>0.20048475239634</c:v>
                      </c:pt>
                      <c:pt idx="41">
                        <c:v>0.211361289940904</c:v>
                      </c:pt>
                      <c:pt idx="42">
                        <c:v>0.21866534108490801</c:v>
                      </c:pt>
                      <c:pt idx="43">
                        <c:v>0.22700623539164999</c:v>
                      </c:pt>
                      <c:pt idx="44">
                        <c:v>0.23129315547711701</c:v>
                      </c:pt>
                      <c:pt idx="45">
                        <c:v>0.23558359401351101</c:v>
                      </c:pt>
                      <c:pt idx="46">
                        <c:v>0.236800759038411</c:v>
                      </c:pt>
                      <c:pt idx="47">
                        <c:v>0.23134534834728299</c:v>
                      </c:pt>
                      <c:pt idx="48">
                        <c:v>0.22718561590754399</c:v>
                      </c:pt>
                      <c:pt idx="49">
                        <c:v>0.22376008471698999</c:v>
                      </c:pt>
                      <c:pt idx="50">
                        <c:v>0.21865507808085</c:v>
                      </c:pt>
                      <c:pt idx="51">
                        <c:v>0.21102032945406099</c:v>
                      </c:pt>
                      <c:pt idx="52">
                        <c:v>0.20798431955114999</c:v>
                      </c:pt>
                      <c:pt idx="53">
                        <c:v>0.19587690422759199</c:v>
                      </c:pt>
                      <c:pt idx="54">
                        <c:v>0.18106834344372499</c:v>
                      </c:pt>
                      <c:pt idx="55">
                        <c:v>0.17146674586077401</c:v>
                      </c:pt>
                      <c:pt idx="56">
                        <c:v>0.160412272240055</c:v>
                      </c:pt>
                      <c:pt idx="57">
                        <c:v>0.15254220190016801</c:v>
                      </c:pt>
                      <c:pt idx="58">
                        <c:v>0.142637171009074</c:v>
                      </c:pt>
                      <c:pt idx="59">
                        <c:v>0.13649786992096499</c:v>
                      </c:pt>
                      <c:pt idx="60">
                        <c:v>0.12690735184869201</c:v>
                      </c:pt>
                      <c:pt idx="61">
                        <c:v>0.117922648236304</c:v>
                      </c:pt>
                      <c:pt idx="62">
                        <c:v>0.10867526055334301</c:v>
                      </c:pt>
                      <c:pt idx="63">
                        <c:v>9.83316903543697E-2</c:v>
                      </c:pt>
                      <c:pt idx="64">
                        <c:v>8.5827755513413095E-2</c:v>
                      </c:pt>
                      <c:pt idx="65">
                        <c:v>7.5795492077802507E-2</c:v>
                      </c:pt>
                      <c:pt idx="66">
                        <c:v>6.5292944919672205E-2</c:v>
                      </c:pt>
                      <c:pt idx="67">
                        <c:v>5.5409163021893498E-2</c:v>
                      </c:pt>
                      <c:pt idx="68">
                        <c:v>5.05983599647927E-2</c:v>
                      </c:pt>
                      <c:pt idx="69">
                        <c:v>4.2181225534561502E-2</c:v>
                      </c:pt>
                      <c:pt idx="70">
                        <c:v>3.9045423826153398E-2</c:v>
                      </c:pt>
                      <c:pt idx="71">
                        <c:v>3.5782194163585503E-2</c:v>
                      </c:pt>
                      <c:pt idx="72">
                        <c:v>3.5679230190308303E-2</c:v>
                      </c:pt>
                      <c:pt idx="73">
                        <c:v>3.84540217677777E-2</c:v>
                      </c:pt>
                      <c:pt idx="74">
                        <c:v>4.3353501683300703E-2</c:v>
                      </c:pt>
                      <c:pt idx="75">
                        <c:v>4.6624463427349598E-2</c:v>
                      </c:pt>
                      <c:pt idx="76">
                        <c:v>5.14736184181733E-2</c:v>
                      </c:pt>
                      <c:pt idx="77">
                        <c:v>6.3989164481653302E-2</c:v>
                      </c:pt>
                      <c:pt idx="78">
                        <c:v>7.6983374892892906E-2</c:v>
                      </c:pt>
                      <c:pt idx="79">
                        <c:v>8.9676359704275996E-2</c:v>
                      </c:pt>
                      <c:pt idx="80">
                        <c:v>0.105830369388985</c:v>
                      </c:pt>
                      <c:pt idx="81">
                        <c:v>0.126815503894597</c:v>
                      </c:pt>
                      <c:pt idx="82">
                        <c:v>0.14849358644564101</c:v>
                      </c:pt>
                      <c:pt idx="83">
                        <c:v>0.174094130603445</c:v>
                      </c:pt>
                      <c:pt idx="84">
                        <c:v>0.200449043716556</c:v>
                      </c:pt>
                      <c:pt idx="85">
                        <c:v>0.22950506440906501</c:v>
                      </c:pt>
                      <c:pt idx="86">
                        <c:v>0.26242905182947102</c:v>
                      </c:pt>
                      <c:pt idx="87">
                        <c:v>0.29742869101526598</c:v>
                      </c:pt>
                      <c:pt idx="88">
                        <c:v>0.33435561175366102</c:v>
                      </c:pt>
                      <c:pt idx="89">
                        <c:v>0.37005540131819198</c:v>
                      </c:pt>
                      <c:pt idx="90">
                        <c:v>0.40882872442118101</c:v>
                      </c:pt>
                      <c:pt idx="91">
                        <c:v>0.44598144079407898</c:v>
                      </c:pt>
                      <c:pt idx="92">
                        <c:v>0.48522937122517801</c:v>
                      </c:pt>
                      <c:pt idx="93">
                        <c:v>0.52653335349496799</c:v>
                      </c:pt>
                      <c:pt idx="94">
                        <c:v>0.565353698754541</c:v>
                      </c:pt>
                      <c:pt idx="95">
                        <c:v>0.60483573438295202</c:v>
                      </c:pt>
                      <c:pt idx="96">
                        <c:v>0.644184131287313</c:v>
                      </c:pt>
                      <c:pt idx="97">
                        <c:v>0.68410263811067695</c:v>
                      </c:pt>
                      <c:pt idx="98">
                        <c:v>0.71974159926311698</c:v>
                      </c:pt>
                      <c:pt idx="99">
                        <c:v>0.74322350697676698</c:v>
                      </c:pt>
                      <c:pt idx="100">
                        <c:v>0.756054477513182</c:v>
                      </c:pt>
                      <c:pt idx="101">
                        <c:v>0.78119342863116603</c:v>
                      </c:pt>
                      <c:pt idx="102">
                        <c:v>0.81058701113298004</c:v>
                      </c:pt>
                      <c:pt idx="103">
                        <c:v>0.83855387646282098</c:v>
                      </c:pt>
                      <c:pt idx="104">
                        <c:v>0.86564371731737799</c:v>
                      </c:pt>
                      <c:pt idx="105">
                        <c:v>0.89213444105884498</c:v>
                      </c:pt>
                      <c:pt idx="106">
                        <c:v>0.91336203351620404</c:v>
                      </c:pt>
                      <c:pt idx="107">
                        <c:v>0.93127782990320995</c:v>
                      </c:pt>
                      <c:pt idx="108">
                        <c:v>0.94780148325387803</c:v>
                      </c:pt>
                      <c:pt idx="109">
                        <c:v>0.96146227400087303</c:v>
                      </c:pt>
                      <c:pt idx="110">
                        <c:v>0.97316285447556605</c:v>
                      </c:pt>
                      <c:pt idx="111">
                        <c:v>0.97956407558480396</c:v>
                      </c:pt>
                      <c:pt idx="112">
                        <c:v>0.98591117631380798</c:v>
                      </c:pt>
                      <c:pt idx="113">
                        <c:v>0.99133119251669499</c:v>
                      </c:pt>
                      <c:pt idx="114">
                        <c:v>0.99234987540333797</c:v>
                      </c:pt>
                      <c:pt idx="115">
                        <c:v>0.99056144562212101</c:v>
                      </c:pt>
                      <c:pt idx="116">
                        <c:v>0.98964887059619</c:v>
                      </c:pt>
                      <c:pt idx="117">
                        <c:v>0.98501592172206198</c:v>
                      </c:pt>
                      <c:pt idx="118">
                        <c:v>0.97896968074827995</c:v>
                      </c:pt>
                      <c:pt idx="119">
                        <c:v>0.97203578569861204</c:v>
                      </c:pt>
                      <c:pt idx="120">
                        <c:v>0.96258179056390103</c:v>
                      </c:pt>
                      <c:pt idx="121">
                        <c:v>0.95483867707688996</c:v>
                      </c:pt>
                      <c:pt idx="122">
                        <c:v>0.94739987410871396</c:v>
                      </c:pt>
                      <c:pt idx="123">
                        <c:v>0.93407971923579103</c:v>
                      </c:pt>
                      <c:pt idx="124">
                        <c:v>0.92123989869784995</c:v>
                      </c:pt>
                      <c:pt idx="125">
                        <c:v>0.90715173962183404</c:v>
                      </c:pt>
                      <c:pt idx="126">
                        <c:v>0.89433159680181396</c:v>
                      </c:pt>
                      <c:pt idx="127">
                        <c:v>0.87975868837317495</c:v>
                      </c:pt>
                      <c:pt idx="128">
                        <c:v>0.86609441446117597</c:v>
                      </c:pt>
                      <c:pt idx="129">
                        <c:v>0.85258524211959696</c:v>
                      </c:pt>
                      <c:pt idx="130">
                        <c:v>0.83954008797755197</c:v>
                      </c:pt>
                      <c:pt idx="131">
                        <c:v>0.826534537326862</c:v>
                      </c:pt>
                      <c:pt idx="132">
                        <c:v>0.81384373036523505</c:v>
                      </c:pt>
                      <c:pt idx="133">
                        <c:v>0.80230783902381397</c:v>
                      </c:pt>
                      <c:pt idx="134">
                        <c:v>0.78916344323381804</c:v>
                      </c:pt>
                      <c:pt idx="135">
                        <c:v>0.77777981169523402</c:v>
                      </c:pt>
                      <c:pt idx="136">
                        <c:v>0.76778854306881605</c:v>
                      </c:pt>
                      <c:pt idx="137">
                        <c:v>0.75649008682042396</c:v>
                      </c:pt>
                      <c:pt idx="138">
                        <c:v>0.74539030225897296</c:v>
                      </c:pt>
                      <c:pt idx="139">
                        <c:v>0.73577123620057905</c:v>
                      </c:pt>
                      <c:pt idx="140">
                        <c:v>0.72305730666486601</c:v>
                      </c:pt>
                      <c:pt idx="141">
                        <c:v>0.71418876672311105</c:v>
                      </c:pt>
                      <c:pt idx="142">
                        <c:v>0.70549446495236701</c:v>
                      </c:pt>
                      <c:pt idx="143">
                        <c:v>0.69901460498133405</c:v>
                      </c:pt>
                      <c:pt idx="144">
                        <c:v>0.69229207362904499</c:v>
                      </c:pt>
                      <c:pt idx="145">
                        <c:v>0.68506866067715799</c:v>
                      </c:pt>
                      <c:pt idx="146">
                        <c:v>0.67759987631555396</c:v>
                      </c:pt>
                      <c:pt idx="147">
                        <c:v>0.66927445041622902</c:v>
                      </c:pt>
                      <c:pt idx="148">
                        <c:v>0.66271497645712396</c:v>
                      </c:pt>
                      <c:pt idx="149">
                        <c:v>0.65719833494273905</c:v>
                      </c:pt>
                      <c:pt idx="150">
                        <c:v>0.65505667290834602</c:v>
                      </c:pt>
                      <c:pt idx="151">
                        <c:v>0.65202515996639099</c:v>
                      </c:pt>
                      <c:pt idx="152">
                        <c:v>0.64797551362177197</c:v>
                      </c:pt>
                      <c:pt idx="153">
                        <c:v>0.64339425508024395</c:v>
                      </c:pt>
                      <c:pt idx="154">
                        <c:v>0.63937614131954101</c:v>
                      </c:pt>
                      <c:pt idx="155">
                        <c:v>0.63579107791022904</c:v>
                      </c:pt>
                      <c:pt idx="156">
                        <c:v>0.63272168295730202</c:v>
                      </c:pt>
                      <c:pt idx="157">
                        <c:v>0.62856759717031296</c:v>
                      </c:pt>
                      <c:pt idx="158">
                        <c:v>0.62565778666212701</c:v>
                      </c:pt>
                      <c:pt idx="159">
                        <c:v>0.62207622754968095</c:v>
                      </c:pt>
                      <c:pt idx="160">
                        <c:v>0.61911510054113805</c:v>
                      </c:pt>
                      <c:pt idx="161">
                        <c:v>0.61477241104583402</c:v>
                      </c:pt>
                      <c:pt idx="162">
                        <c:v>0.61181158920696499</c:v>
                      </c:pt>
                      <c:pt idx="163">
                        <c:v>0.60898297702160498</c:v>
                      </c:pt>
                      <c:pt idx="164">
                        <c:v>0.60576849663847099</c:v>
                      </c:pt>
                      <c:pt idx="165">
                        <c:v>0.60206319026141897</c:v>
                      </c:pt>
                      <c:pt idx="166">
                        <c:v>0.59739848467962098</c:v>
                      </c:pt>
                      <c:pt idx="167">
                        <c:v>0.59356669422582198</c:v>
                      </c:pt>
                      <c:pt idx="168">
                        <c:v>0.58859701294164601</c:v>
                      </c:pt>
                      <c:pt idx="169">
                        <c:v>0.58342706712063297</c:v>
                      </c:pt>
                      <c:pt idx="170">
                        <c:v>0.57980735941355899</c:v>
                      </c:pt>
                      <c:pt idx="171">
                        <c:v>0.57456104520958595</c:v>
                      </c:pt>
                      <c:pt idx="172">
                        <c:v>0.56844527931716804</c:v>
                      </c:pt>
                      <c:pt idx="173">
                        <c:v>0.56247661633638601</c:v>
                      </c:pt>
                      <c:pt idx="174">
                        <c:v>0.55702543381761804</c:v>
                      </c:pt>
                      <c:pt idx="175">
                        <c:v>0.55151462179658595</c:v>
                      </c:pt>
                      <c:pt idx="176">
                        <c:v>0.54567446337861403</c:v>
                      </c:pt>
                      <c:pt idx="177">
                        <c:v>0.53857408218647096</c:v>
                      </c:pt>
                      <c:pt idx="178">
                        <c:v>0.53176105788444905</c:v>
                      </c:pt>
                      <c:pt idx="179">
                        <c:v>0.52707688336046099</c:v>
                      </c:pt>
                      <c:pt idx="180">
                        <c:v>0.52133515428092503</c:v>
                      </c:pt>
                      <c:pt idx="181">
                        <c:v>0.51450739533374101</c:v>
                      </c:pt>
                      <c:pt idx="182">
                        <c:v>0.50737712343688202</c:v>
                      </c:pt>
                      <c:pt idx="183">
                        <c:v>0.50040230289383703</c:v>
                      </c:pt>
                      <c:pt idx="184">
                        <c:v>0.49348538646406898</c:v>
                      </c:pt>
                      <c:pt idx="185">
                        <c:v>0.48634872496453402</c:v>
                      </c:pt>
                      <c:pt idx="186">
                        <c:v>0.47941454166195802</c:v>
                      </c:pt>
                      <c:pt idx="187">
                        <c:v>0.47231824214252699</c:v>
                      </c:pt>
                      <c:pt idx="188">
                        <c:v>0.46601051857185999</c:v>
                      </c:pt>
                      <c:pt idx="189">
                        <c:v>0.45908574389074502</c:v>
                      </c:pt>
                      <c:pt idx="190">
                        <c:v>0.45361160902478997</c:v>
                      </c:pt>
                      <c:pt idx="191">
                        <c:v>0.44759332167691601</c:v>
                      </c:pt>
                      <c:pt idx="192">
                        <c:v>0.44157891184167197</c:v>
                      </c:pt>
                      <c:pt idx="193">
                        <c:v>0.43593720922288598</c:v>
                      </c:pt>
                      <c:pt idx="194">
                        <c:v>0.43129866401717598</c:v>
                      </c:pt>
                      <c:pt idx="195">
                        <c:v>0.42633360750508797</c:v>
                      </c:pt>
                      <c:pt idx="196">
                        <c:v>0.42139104209577299</c:v>
                      </c:pt>
                      <c:pt idx="197">
                        <c:v>0.41775751753762902</c:v>
                      </c:pt>
                      <c:pt idx="198">
                        <c:v>0.41301460977279297</c:v>
                      </c:pt>
                      <c:pt idx="199">
                        <c:v>0.40843170957876401</c:v>
                      </c:pt>
                      <c:pt idx="200">
                        <c:v>0.40436987730507701</c:v>
                      </c:pt>
                      <c:pt idx="201">
                        <c:v>0.400341909408236</c:v>
                      </c:pt>
                      <c:pt idx="202">
                        <c:v>0.396221214480592</c:v>
                      </c:pt>
                      <c:pt idx="203">
                        <c:v>0.39359802343400302</c:v>
                      </c:pt>
                      <c:pt idx="204">
                        <c:v>0.39182205179865498</c:v>
                      </c:pt>
                      <c:pt idx="205">
                        <c:v>0.38934690181333698</c:v>
                      </c:pt>
                      <c:pt idx="206">
                        <c:v>0.38677170459385102</c:v>
                      </c:pt>
                      <c:pt idx="207">
                        <c:v>0.38465950795099302</c:v>
                      </c:pt>
                      <c:pt idx="208">
                        <c:v>0.38289247077806499</c:v>
                      </c:pt>
                      <c:pt idx="209">
                        <c:v>0.38195229452886398</c:v>
                      </c:pt>
                      <c:pt idx="210">
                        <c:v>0.38027342716669599</c:v>
                      </c:pt>
                      <c:pt idx="211">
                        <c:v>0.37965495192737297</c:v>
                      </c:pt>
                      <c:pt idx="212">
                        <c:v>0.37838021010196399</c:v>
                      </c:pt>
                      <c:pt idx="213">
                        <c:v>0.37821079531108398</c:v>
                      </c:pt>
                      <c:pt idx="214">
                        <c:v>0.37819132494014102</c:v>
                      </c:pt>
                      <c:pt idx="215">
                        <c:v>0.37712615904568803</c:v>
                      </c:pt>
                      <c:pt idx="216">
                        <c:v>0.37745273843655502</c:v>
                      </c:pt>
                      <c:pt idx="217">
                        <c:v>0.378781615810179</c:v>
                      </c:pt>
                      <c:pt idx="218">
                        <c:v>0.37854395731201901</c:v>
                      </c:pt>
                      <c:pt idx="219">
                        <c:v>0.37841184519757198</c:v>
                      </c:pt>
                      <c:pt idx="220">
                        <c:v>0.378879128040641</c:v>
                      </c:pt>
                      <c:pt idx="221">
                        <c:v>0.37950256116140002</c:v>
                      </c:pt>
                      <c:pt idx="222">
                        <c:v>0.38033943856007801</c:v>
                      </c:pt>
                      <c:pt idx="223">
                        <c:v>0.38124527679390402</c:v>
                      </c:pt>
                      <c:pt idx="224">
                        <c:v>0.382603378499771</c:v>
                      </c:pt>
                      <c:pt idx="225">
                        <c:v>0.38346791924127899</c:v>
                      </c:pt>
                      <c:pt idx="226">
                        <c:v>0.38464587897576702</c:v>
                      </c:pt>
                      <c:pt idx="227">
                        <c:v>0.38619654351069499</c:v>
                      </c:pt>
                      <c:pt idx="228">
                        <c:v>0.38793155576549199</c:v>
                      </c:pt>
                      <c:pt idx="229">
                        <c:v>0.389516159530432</c:v>
                      </c:pt>
                      <c:pt idx="230">
                        <c:v>0.39040387775913099</c:v>
                      </c:pt>
                      <c:pt idx="231">
                        <c:v>0.39212604515916299</c:v>
                      </c:pt>
                      <c:pt idx="232">
                        <c:v>0.39366747125699603</c:v>
                      </c:pt>
                      <c:pt idx="233">
                        <c:v>0.39431054988529002</c:v>
                      </c:pt>
                      <c:pt idx="234">
                        <c:v>0.39629512108584503</c:v>
                      </c:pt>
                      <c:pt idx="235">
                        <c:v>0.39823060398319099</c:v>
                      </c:pt>
                      <c:pt idx="236">
                        <c:v>0.40017005187459398</c:v>
                      </c:pt>
                      <c:pt idx="237">
                        <c:v>0.40171510617859602</c:v>
                      </c:pt>
                      <c:pt idx="238">
                        <c:v>0.40384651869489202</c:v>
                      </c:pt>
                      <c:pt idx="239">
                        <c:v>0.40593368955513098</c:v>
                      </c:pt>
                      <c:pt idx="240">
                        <c:v>0.408237201810633</c:v>
                      </c:pt>
                      <c:pt idx="241">
                        <c:v>0.41040772420370197</c:v>
                      </c:pt>
                      <c:pt idx="242">
                        <c:v>0.41205746882757399</c:v>
                      </c:pt>
                      <c:pt idx="243">
                        <c:v>0.41385727611735901</c:v>
                      </c:pt>
                      <c:pt idx="244">
                        <c:v>0.41554929161659199</c:v>
                      </c:pt>
                      <c:pt idx="245">
                        <c:v>0.41727970621507599</c:v>
                      </c:pt>
                      <c:pt idx="246">
                        <c:v>0.41932828972247999</c:v>
                      </c:pt>
                      <c:pt idx="247">
                        <c:v>0.42153316873672703</c:v>
                      </c:pt>
                      <c:pt idx="248">
                        <c:v>0.42384379872775102</c:v>
                      </c:pt>
                      <c:pt idx="249">
                        <c:v>0.42588177498177499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0.78890322377671296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0.37005540131819198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0.99234987540333797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0.98612902972089123</c:v>
                      </c:pt>
                      <c:pt idx="1">
                        <c:v>0.88597574993530759</c:v>
                      </c:pt>
                      <c:pt idx="2">
                        <c:v>0.77821580363946374</c:v>
                      </c:pt>
                      <c:pt idx="3">
                        <c:v>0.67154445334018753</c:v>
                      </c:pt>
                      <c:pt idx="4">
                        <c:v>0.57297135346812378</c:v>
                      </c:pt>
                      <c:pt idx="5">
                        <c:v>0.48099677020679499</c:v>
                      </c:pt>
                      <c:pt idx="6">
                        <c:v>0.39839491237177371</c:v>
                      </c:pt>
                      <c:pt idx="7">
                        <c:v>0.32799710928140247</c:v>
                      </c:pt>
                      <c:pt idx="8">
                        <c:v>0.26948687961627371</c:v>
                      </c:pt>
                      <c:pt idx="9">
                        <c:v>0.22126074103542001</c:v>
                      </c:pt>
                      <c:pt idx="10">
                        <c:v>0.18342703775021624</c:v>
                      </c:pt>
                      <c:pt idx="11">
                        <c:v>0.14952114253171625</c:v>
                      </c:pt>
                      <c:pt idx="12">
                        <c:v>0.12013212127900776</c:v>
                      </c:pt>
                      <c:pt idx="13">
                        <c:v>9.9180918811786256E-2</c:v>
                      </c:pt>
                      <c:pt idx="14">
                        <c:v>8.4575065096472113E-2</c:v>
                      </c:pt>
                      <c:pt idx="15">
                        <c:v>6.9547674791219496E-2</c:v>
                      </c:pt>
                      <c:pt idx="16">
                        <c:v>5.8066842606667127E-2</c:v>
                      </c:pt>
                      <c:pt idx="17">
                        <c:v>5.0078585057747746E-2</c:v>
                      </c:pt>
                      <c:pt idx="18">
                        <c:v>4.5406390064345249E-2</c:v>
                      </c:pt>
                      <c:pt idx="19">
                        <c:v>4.2040476246190124E-2</c:v>
                      </c:pt>
                      <c:pt idx="20">
                        <c:v>4.0252510740379124E-2</c:v>
                      </c:pt>
                      <c:pt idx="21">
                        <c:v>4.1159525288429748E-2</c:v>
                      </c:pt>
                      <c:pt idx="22">
                        <c:v>4.5076428194486123E-2</c:v>
                      </c:pt>
                      <c:pt idx="23">
                        <c:v>4.882963124921888E-2</c:v>
                      </c:pt>
                      <c:pt idx="24">
                        <c:v>5.3675644385158504E-2</c:v>
                      </c:pt>
                      <c:pt idx="25">
                        <c:v>5.9209929755545253E-2</c:v>
                      </c:pt>
                      <c:pt idx="26">
                        <c:v>6.4162707917167758E-2</c:v>
                      </c:pt>
                      <c:pt idx="27">
                        <c:v>7.1977230941888126E-2</c:v>
                      </c:pt>
                      <c:pt idx="28">
                        <c:v>8.6504198681062877E-2</c:v>
                      </c:pt>
                      <c:pt idx="29">
                        <c:v>9.3553331596566869E-2</c:v>
                      </c:pt>
                      <c:pt idx="30">
                        <c:v>0.10233322547213512</c:v>
                      </c:pt>
                      <c:pt idx="31">
                        <c:v>0.11533917894180538</c:v>
                      </c:pt>
                      <c:pt idx="32">
                        <c:v>0.12928805543216249</c:v>
                      </c:pt>
                      <c:pt idx="33">
                        <c:v>0.14505608295880126</c:v>
                      </c:pt>
                      <c:pt idx="34">
                        <c:v>0.16103849585503999</c:v>
                      </c:pt>
                      <c:pt idx="35">
                        <c:v>0.17762856882039127</c:v>
                      </c:pt>
                      <c:pt idx="36">
                        <c:v>0.19263415784978252</c:v>
                      </c:pt>
                      <c:pt idx="37">
                        <c:v>0.21157495573648374</c:v>
                      </c:pt>
                      <c:pt idx="38">
                        <c:v>0.22370110373375623</c:v>
                      </c:pt>
                      <c:pt idx="39">
                        <c:v>0.23311023517634502</c:v>
                      </c:pt>
                      <c:pt idx="40">
                        <c:v>0.25060594049542501</c:v>
                      </c:pt>
                      <c:pt idx="41">
                        <c:v>0.26420161242612999</c:v>
                      </c:pt>
                      <c:pt idx="42">
                        <c:v>0.27333167635613503</c:v>
                      </c:pt>
                      <c:pt idx="43">
                        <c:v>0.28375779423956249</c:v>
                      </c:pt>
                      <c:pt idx="44">
                        <c:v>0.28911644434639627</c:v>
                      </c:pt>
                      <c:pt idx="45">
                        <c:v>0.29447949251688876</c:v>
                      </c:pt>
                      <c:pt idx="46">
                        <c:v>0.29600094879801375</c:v>
                      </c:pt>
                      <c:pt idx="47">
                        <c:v>0.28918168543410372</c:v>
                      </c:pt>
                      <c:pt idx="48">
                        <c:v>0.28398201988443</c:v>
                      </c:pt>
                      <c:pt idx="49">
                        <c:v>0.27970010589623751</c:v>
                      </c:pt>
                      <c:pt idx="50">
                        <c:v>0.27331884760106251</c:v>
                      </c:pt>
                      <c:pt idx="51">
                        <c:v>0.26377541181757624</c:v>
                      </c:pt>
                      <c:pt idx="52">
                        <c:v>0.25998039943893747</c:v>
                      </c:pt>
                      <c:pt idx="53">
                        <c:v>0.24484613028448998</c:v>
                      </c:pt>
                      <c:pt idx="54">
                        <c:v>0.22633542930465625</c:v>
                      </c:pt>
                      <c:pt idx="55">
                        <c:v>0.21433343232596752</c:v>
                      </c:pt>
                      <c:pt idx="56">
                        <c:v>0.20051534030006873</c:v>
                      </c:pt>
                      <c:pt idx="57">
                        <c:v>0.19067775237521001</c:v>
                      </c:pt>
                      <c:pt idx="58">
                        <c:v>0.17829646376134251</c:v>
                      </c:pt>
                      <c:pt idx="59">
                        <c:v>0.17062233740120625</c:v>
                      </c:pt>
                      <c:pt idx="60">
                        <c:v>0.15863418981086502</c:v>
                      </c:pt>
                      <c:pt idx="61">
                        <c:v>0.14740331029538001</c:v>
                      </c:pt>
                      <c:pt idx="62">
                        <c:v>0.13584407569167875</c:v>
                      </c:pt>
                      <c:pt idx="63">
                        <c:v>0.12291461294296213</c:v>
                      </c:pt>
                      <c:pt idx="64">
                        <c:v>0.10728469439176637</c:v>
                      </c:pt>
                      <c:pt idx="65">
                        <c:v>9.4744365097253133E-2</c:v>
                      </c:pt>
                      <c:pt idx="66">
                        <c:v>8.1616181149590253E-2</c:v>
                      </c:pt>
                      <c:pt idx="67">
                        <c:v>6.9261453777366866E-2</c:v>
                      </c:pt>
                      <c:pt idx="68">
                        <c:v>6.3247949955990868E-2</c:v>
                      </c:pt>
                      <c:pt idx="69">
                        <c:v>5.2726531918201876E-2</c:v>
                      </c:pt>
                      <c:pt idx="70">
                        <c:v>4.8806779782691746E-2</c:v>
                      </c:pt>
                      <c:pt idx="71">
                        <c:v>4.4727742704481877E-2</c:v>
                      </c:pt>
                      <c:pt idx="72">
                        <c:v>4.4599037737885379E-2</c:v>
                      </c:pt>
                      <c:pt idx="73">
                        <c:v>4.8067527209722127E-2</c:v>
                      </c:pt>
                      <c:pt idx="74">
                        <c:v>5.4191877104125881E-2</c:v>
                      </c:pt>
                      <c:pt idx="75">
                        <c:v>5.8280579284186999E-2</c:v>
                      </c:pt>
                      <c:pt idx="76">
                        <c:v>6.4342023022716632E-2</c:v>
                      </c:pt>
                      <c:pt idx="77">
                        <c:v>7.9986455602066631E-2</c:v>
                      </c:pt>
                      <c:pt idx="78">
                        <c:v>9.6229218616116136E-2</c:v>
                      </c:pt>
                      <c:pt idx="79">
                        <c:v>0.112095449630345</c:v>
                      </c:pt>
                      <c:pt idx="80">
                        <c:v>0.13228796173623125</c:v>
                      </c:pt>
                      <c:pt idx="81">
                        <c:v>0.15851937986824627</c:v>
                      </c:pt>
                      <c:pt idx="82">
                        <c:v>0.18561698305705127</c:v>
                      </c:pt>
                      <c:pt idx="83">
                        <c:v>0.21761766325430626</c:v>
                      </c:pt>
                      <c:pt idx="84">
                        <c:v>0.25056130464569498</c:v>
                      </c:pt>
                      <c:pt idx="85">
                        <c:v>0.28688133051133125</c:v>
                      </c:pt>
                      <c:pt idx="86">
                        <c:v>0.32803631478683876</c:v>
                      </c:pt>
                      <c:pt idx="87">
                        <c:v>0.37178586376908246</c:v>
                      </c:pt>
                      <c:pt idx="88">
                        <c:v>0.41794451469207627</c:v>
                      </c:pt>
                      <c:pt idx="89">
                        <c:v>0.46256925164773999</c:v>
                      </c:pt>
                      <c:pt idx="90">
                        <c:v>0.51103590552647626</c:v>
                      </c:pt>
                      <c:pt idx="91">
                        <c:v>0.55747680099259878</c:v>
                      </c:pt>
                      <c:pt idx="92">
                        <c:v>0.60653671403147247</c:v>
                      </c:pt>
                      <c:pt idx="93">
                        <c:v>0.65816669186871002</c:v>
                      </c:pt>
                      <c:pt idx="94">
                        <c:v>0.70669212344317622</c:v>
                      </c:pt>
                      <c:pt idx="95">
                        <c:v>0.75604466797869008</c:v>
                      </c:pt>
                      <c:pt idx="96">
                        <c:v>0.80523016410914128</c:v>
                      </c:pt>
                      <c:pt idx="97">
                        <c:v>0.85512829763834619</c:v>
                      </c:pt>
                      <c:pt idx="98">
                        <c:v>0.8996769990788962</c:v>
                      </c:pt>
                      <c:pt idx="99">
                        <c:v>0.92902938372095867</c:v>
                      </c:pt>
                      <c:pt idx="100">
                        <c:v>0.94506809689147753</c:v>
                      </c:pt>
                      <c:pt idx="101">
                        <c:v>0.97649178578895757</c:v>
                      </c:pt>
                      <c:pt idx="102">
                        <c:v>1.013233763916225</c:v>
                      </c:pt>
                      <c:pt idx="103">
                        <c:v>1.0481923455785263</c:v>
                      </c:pt>
                      <c:pt idx="104">
                        <c:v>1.0820546466467225</c:v>
                      </c:pt>
                      <c:pt idx="105">
                        <c:v>1.1151680513235562</c:v>
                      </c:pt>
                      <c:pt idx="106">
                        <c:v>1.1417025418952551</c:v>
                      </c:pt>
                      <c:pt idx="107">
                        <c:v>1.1640972873790125</c:v>
                      </c:pt>
                      <c:pt idx="108">
                        <c:v>1.1847518540673476</c:v>
                      </c:pt>
                      <c:pt idx="109">
                        <c:v>1.2018278425010913</c:v>
                      </c:pt>
                      <c:pt idx="110">
                        <c:v>1.2164535680944575</c:v>
                      </c:pt>
                      <c:pt idx="111">
                        <c:v>1.2244550944810049</c:v>
                      </c:pt>
                      <c:pt idx="112">
                        <c:v>1.2323889703922599</c:v>
                      </c:pt>
                      <c:pt idx="113">
                        <c:v>1.2391639906458687</c:v>
                      </c:pt>
                      <c:pt idx="114">
                        <c:v>1.2404373442541725</c:v>
                      </c:pt>
                      <c:pt idx="115">
                        <c:v>1.2382018070276513</c:v>
                      </c:pt>
                      <c:pt idx="116">
                        <c:v>1.2370610882452375</c:v>
                      </c:pt>
                      <c:pt idx="117">
                        <c:v>1.2312699021525775</c:v>
                      </c:pt>
                      <c:pt idx="118">
                        <c:v>1.22371210093535</c:v>
                      </c:pt>
                      <c:pt idx="119">
                        <c:v>1.2150447321232651</c:v>
                      </c:pt>
                      <c:pt idx="120">
                        <c:v>1.2032272382048763</c:v>
                      </c:pt>
                      <c:pt idx="121">
                        <c:v>1.1935483463461125</c:v>
                      </c:pt>
                      <c:pt idx="122">
                        <c:v>1.1842498426358925</c:v>
                      </c:pt>
                      <c:pt idx="123">
                        <c:v>1.1675996490447389</c:v>
                      </c:pt>
                      <c:pt idx="124">
                        <c:v>1.1515498733723124</c:v>
                      </c:pt>
                      <c:pt idx="125">
                        <c:v>1.1339396745272925</c:v>
                      </c:pt>
                      <c:pt idx="126">
                        <c:v>1.1179144960022676</c:v>
                      </c:pt>
                      <c:pt idx="127">
                        <c:v>1.0996983604664687</c:v>
                      </c:pt>
                      <c:pt idx="128">
                        <c:v>1.08261801807647</c:v>
                      </c:pt>
                      <c:pt idx="129">
                        <c:v>1.0657315526494961</c:v>
                      </c:pt>
                      <c:pt idx="130">
                        <c:v>1.0494251099719401</c:v>
                      </c:pt>
                      <c:pt idx="131">
                        <c:v>1.0331681716585774</c:v>
                      </c:pt>
                      <c:pt idx="132">
                        <c:v>1.0173046629565439</c:v>
                      </c:pt>
                      <c:pt idx="133">
                        <c:v>1.0028847987797676</c:v>
                      </c:pt>
                      <c:pt idx="134">
                        <c:v>0.98645430404227252</c:v>
                      </c:pt>
                      <c:pt idx="135">
                        <c:v>0.9722247646190425</c:v>
                      </c:pt>
                      <c:pt idx="136">
                        <c:v>0.95973567883602007</c:v>
                      </c:pt>
                      <c:pt idx="137">
                        <c:v>0.94561260852552997</c:v>
                      </c:pt>
                      <c:pt idx="138">
                        <c:v>0.9317378778237162</c:v>
                      </c:pt>
                      <c:pt idx="139">
                        <c:v>0.91971404525072376</c:v>
                      </c:pt>
                      <c:pt idx="140">
                        <c:v>0.90382163333108245</c:v>
                      </c:pt>
                      <c:pt idx="141">
                        <c:v>0.89273595840388875</c:v>
                      </c:pt>
                      <c:pt idx="142">
                        <c:v>0.88186808119045879</c:v>
                      </c:pt>
                      <c:pt idx="143">
                        <c:v>0.87376825622666754</c:v>
                      </c:pt>
                      <c:pt idx="144">
                        <c:v>0.86536509203630629</c:v>
                      </c:pt>
                      <c:pt idx="145">
                        <c:v>0.85633582584644752</c:v>
                      </c:pt>
                      <c:pt idx="146">
                        <c:v>0.84699984539444251</c:v>
                      </c:pt>
                      <c:pt idx="147">
                        <c:v>0.83659306302028624</c:v>
                      </c:pt>
                      <c:pt idx="148">
                        <c:v>0.82839372057140492</c:v>
                      </c:pt>
                      <c:pt idx="149">
                        <c:v>0.82149791867842381</c:v>
                      </c:pt>
                      <c:pt idx="150">
                        <c:v>0.81882084113543252</c:v>
                      </c:pt>
                      <c:pt idx="151">
                        <c:v>0.81503144995798871</c:v>
                      </c:pt>
                      <c:pt idx="152">
                        <c:v>0.80996939202721496</c:v>
                      </c:pt>
                      <c:pt idx="153">
                        <c:v>0.80424281885030491</c:v>
                      </c:pt>
                      <c:pt idx="154">
                        <c:v>0.79922017664942624</c:v>
                      </c:pt>
                      <c:pt idx="155">
                        <c:v>0.79473884738778633</c:v>
                      </c:pt>
                      <c:pt idx="156">
                        <c:v>0.7909021036966275</c:v>
                      </c:pt>
                      <c:pt idx="157">
                        <c:v>0.78570949646289123</c:v>
                      </c:pt>
                      <c:pt idx="158">
                        <c:v>0.78207223332765874</c:v>
                      </c:pt>
                      <c:pt idx="159">
                        <c:v>0.77759528443710124</c:v>
                      </c:pt>
                      <c:pt idx="160">
                        <c:v>0.77389387567642254</c:v>
                      </c:pt>
                      <c:pt idx="161">
                        <c:v>0.76846551380729256</c:v>
                      </c:pt>
                      <c:pt idx="162">
                        <c:v>0.76476448650870621</c:v>
                      </c:pt>
                      <c:pt idx="163">
                        <c:v>0.76122872127700625</c:v>
                      </c:pt>
                      <c:pt idx="164">
                        <c:v>0.75721062079808876</c:v>
                      </c:pt>
                      <c:pt idx="165">
                        <c:v>0.75257898782677368</c:v>
                      </c:pt>
                      <c:pt idx="166">
                        <c:v>0.74674810584952622</c:v>
                      </c:pt>
                      <c:pt idx="167">
                        <c:v>0.74195836778227742</c:v>
                      </c:pt>
                      <c:pt idx="168">
                        <c:v>0.73574626617705752</c:v>
                      </c:pt>
                      <c:pt idx="169">
                        <c:v>0.72928383390079121</c:v>
                      </c:pt>
                      <c:pt idx="170">
                        <c:v>0.72475919926694876</c:v>
                      </c:pt>
                      <c:pt idx="171">
                        <c:v>0.71820130651198244</c:v>
                      </c:pt>
                      <c:pt idx="172">
                        <c:v>0.71055659914646008</c:v>
                      </c:pt>
                      <c:pt idx="173">
                        <c:v>0.70309577042048255</c:v>
                      </c:pt>
                      <c:pt idx="174">
                        <c:v>0.69628179227202258</c:v>
                      </c:pt>
                      <c:pt idx="175">
                        <c:v>0.68939327724573241</c:v>
                      </c:pt>
                      <c:pt idx="176">
                        <c:v>0.68209307922326756</c:v>
                      </c:pt>
                      <c:pt idx="177">
                        <c:v>0.67321760273308873</c:v>
                      </c:pt>
                      <c:pt idx="178">
                        <c:v>0.66470132235556134</c:v>
                      </c:pt>
                      <c:pt idx="179">
                        <c:v>0.65884610420057621</c:v>
                      </c:pt>
                      <c:pt idx="180">
                        <c:v>0.65166894285115629</c:v>
                      </c:pt>
                      <c:pt idx="181">
                        <c:v>0.64313424416717624</c:v>
                      </c:pt>
                      <c:pt idx="182">
                        <c:v>0.63422140429610252</c:v>
                      </c:pt>
                      <c:pt idx="183">
                        <c:v>0.62550287861729625</c:v>
                      </c:pt>
                      <c:pt idx="184">
                        <c:v>0.61685673308008626</c:v>
                      </c:pt>
                      <c:pt idx="185">
                        <c:v>0.60793590620566751</c:v>
                      </c:pt>
                      <c:pt idx="186">
                        <c:v>0.59926817707744751</c:v>
                      </c:pt>
                      <c:pt idx="187">
                        <c:v>0.59039780267815878</c:v>
                      </c:pt>
                      <c:pt idx="188">
                        <c:v>0.58251314821482503</c:v>
                      </c:pt>
                      <c:pt idx="189">
                        <c:v>0.57385717986343132</c:v>
                      </c:pt>
                      <c:pt idx="190">
                        <c:v>0.56701451128098745</c:v>
                      </c:pt>
                      <c:pt idx="191">
                        <c:v>0.55949165209614504</c:v>
                      </c:pt>
                      <c:pt idx="192">
                        <c:v>0.55197363980209002</c:v>
                      </c:pt>
                      <c:pt idx="193">
                        <c:v>0.54492151152860746</c:v>
                      </c:pt>
                      <c:pt idx="194">
                        <c:v>0.53912333002146995</c:v>
                      </c:pt>
                      <c:pt idx="195">
                        <c:v>0.53291700938136</c:v>
                      </c:pt>
                      <c:pt idx="196">
                        <c:v>0.52673880261971628</c:v>
                      </c:pt>
                      <c:pt idx="197">
                        <c:v>0.5221968969220363</c:v>
                      </c:pt>
                      <c:pt idx="198">
                        <c:v>0.5162682622159912</c:v>
                      </c:pt>
                      <c:pt idx="199">
                        <c:v>0.51053963697345506</c:v>
                      </c:pt>
                      <c:pt idx="200">
                        <c:v>0.50546234663134626</c:v>
                      </c:pt>
                      <c:pt idx="201">
                        <c:v>0.50042738676029497</c:v>
                      </c:pt>
                      <c:pt idx="202">
                        <c:v>0.49527651810074003</c:v>
                      </c:pt>
                      <c:pt idx="203">
                        <c:v>0.49199752929250379</c:v>
                      </c:pt>
                      <c:pt idx="204">
                        <c:v>0.48977756474831874</c:v>
                      </c:pt>
                      <c:pt idx="205">
                        <c:v>0.48668362726667125</c:v>
                      </c:pt>
                      <c:pt idx="206">
                        <c:v>0.48346463074231377</c:v>
                      </c:pt>
                      <c:pt idx="207">
                        <c:v>0.48082438493874124</c:v>
                      </c:pt>
                      <c:pt idx="208">
                        <c:v>0.47861558847258123</c:v>
                      </c:pt>
                      <c:pt idx="209">
                        <c:v>0.47744036816107999</c:v>
                      </c:pt>
                      <c:pt idx="210">
                        <c:v>0.47534178395837001</c:v>
                      </c:pt>
                      <c:pt idx="211">
                        <c:v>0.47456868990921619</c:v>
                      </c:pt>
                      <c:pt idx="212">
                        <c:v>0.47297526262745498</c:v>
                      </c:pt>
                      <c:pt idx="213">
                        <c:v>0.47276349413885499</c:v>
                      </c:pt>
                      <c:pt idx="214">
                        <c:v>0.47273915617517626</c:v>
                      </c:pt>
                      <c:pt idx="215">
                        <c:v>0.47140769880711003</c:v>
                      </c:pt>
                      <c:pt idx="216">
                        <c:v>0.47181592304569375</c:v>
                      </c:pt>
                      <c:pt idx="217">
                        <c:v>0.47347701976272372</c:v>
                      </c:pt>
                      <c:pt idx="218">
                        <c:v>0.47317994664002377</c:v>
                      </c:pt>
                      <c:pt idx="219">
                        <c:v>0.47301480649696498</c:v>
                      </c:pt>
                      <c:pt idx="220">
                        <c:v>0.47359891005080124</c:v>
                      </c:pt>
                      <c:pt idx="221">
                        <c:v>0.47437820145175003</c:v>
                      </c:pt>
                      <c:pt idx="222">
                        <c:v>0.47542429820009752</c:v>
                      </c:pt>
                      <c:pt idx="223">
                        <c:v>0.47655659599238004</c:v>
                      </c:pt>
                      <c:pt idx="224">
                        <c:v>0.47825422312471377</c:v>
                      </c:pt>
                      <c:pt idx="225">
                        <c:v>0.47933489905159876</c:v>
                      </c:pt>
                      <c:pt idx="226">
                        <c:v>0.48080734871970876</c:v>
                      </c:pt>
                      <c:pt idx="227">
                        <c:v>0.48274567938836876</c:v>
                      </c:pt>
                      <c:pt idx="228">
                        <c:v>0.48491444470686496</c:v>
                      </c:pt>
                      <c:pt idx="229">
                        <c:v>0.48689519941303999</c:v>
                      </c:pt>
                      <c:pt idx="230">
                        <c:v>0.48800484719891374</c:v>
                      </c:pt>
                      <c:pt idx="231">
                        <c:v>0.49015755644895376</c:v>
                      </c:pt>
                      <c:pt idx="232">
                        <c:v>0.49208433907124505</c:v>
                      </c:pt>
                      <c:pt idx="233">
                        <c:v>0.49288818735661255</c:v>
                      </c:pt>
                      <c:pt idx="234">
                        <c:v>0.49536890135730627</c:v>
                      </c:pt>
                      <c:pt idx="235">
                        <c:v>0.49778825497898871</c:v>
                      </c:pt>
                      <c:pt idx="236">
                        <c:v>0.5002125648432425</c:v>
                      </c:pt>
                      <c:pt idx="237">
                        <c:v>0.50214388272324506</c:v>
                      </c:pt>
                      <c:pt idx="238">
                        <c:v>0.50480814836861498</c:v>
                      </c:pt>
                      <c:pt idx="239">
                        <c:v>0.5074171119439137</c:v>
                      </c:pt>
                      <c:pt idx="240">
                        <c:v>0.51029650226329126</c:v>
                      </c:pt>
                      <c:pt idx="241">
                        <c:v>0.51300965525462749</c:v>
                      </c:pt>
                      <c:pt idx="242">
                        <c:v>0.51507183603446749</c:v>
                      </c:pt>
                      <c:pt idx="243">
                        <c:v>0.51732159514669873</c:v>
                      </c:pt>
                      <c:pt idx="244">
                        <c:v>0.51943661452073997</c:v>
                      </c:pt>
                      <c:pt idx="245">
                        <c:v>0.52159963276884502</c:v>
                      </c:pt>
                      <c:pt idx="246">
                        <c:v>0.52416036215310002</c:v>
                      </c:pt>
                      <c:pt idx="247">
                        <c:v>0.52691646092090882</c:v>
                      </c:pt>
                      <c:pt idx="248">
                        <c:v>0.52980474840968883</c:v>
                      </c:pt>
                      <c:pt idx="249">
                        <c:v>0.53235221872721872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0.59167741783253469</c:v>
                      </c:pt>
                      <c:pt idx="1">
                        <c:v>0.53158544996118451</c:v>
                      </c:pt>
                      <c:pt idx="2">
                        <c:v>0.46692948218367825</c:v>
                      </c:pt>
                      <c:pt idx="3">
                        <c:v>0.40292667200411247</c:v>
                      </c:pt>
                      <c:pt idx="4">
                        <c:v>0.34378281208087424</c:v>
                      </c:pt>
                      <c:pt idx="5">
                        <c:v>0.28859806212407701</c:v>
                      </c:pt>
                      <c:pt idx="6">
                        <c:v>0.23903694742306425</c:v>
                      </c:pt>
                      <c:pt idx="7">
                        <c:v>0.1967982655688415</c:v>
                      </c:pt>
                      <c:pt idx="8">
                        <c:v>0.16169212776976424</c:v>
                      </c:pt>
                      <c:pt idx="9">
                        <c:v>0.132756444621252</c:v>
                      </c:pt>
                      <c:pt idx="10">
                        <c:v>0.11005622265012975</c:v>
                      </c:pt>
                      <c:pt idx="11">
                        <c:v>8.971268551902975E-2</c:v>
                      </c:pt>
                      <c:pt idx="12">
                        <c:v>7.2079272767404653E-2</c:v>
                      </c:pt>
                      <c:pt idx="13">
                        <c:v>5.9508551287071748E-2</c:v>
                      </c:pt>
                      <c:pt idx="14">
                        <c:v>5.0745039057883273E-2</c:v>
                      </c:pt>
                      <c:pt idx="15">
                        <c:v>4.1728604874731699E-2</c:v>
                      </c:pt>
                      <c:pt idx="16">
                        <c:v>3.4840105564000273E-2</c:v>
                      </c:pt>
                      <c:pt idx="17">
                        <c:v>3.004715103464865E-2</c:v>
                      </c:pt>
                      <c:pt idx="18">
                        <c:v>2.7243834038607147E-2</c:v>
                      </c:pt>
                      <c:pt idx="19">
                        <c:v>2.5224285747714077E-2</c:v>
                      </c:pt>
                      <c:pt idx="20">
                        <c:v>2.4151506444227477E-2</c:v>
                      </c:pt>
                      <c:pt idx="21">
                        <c:v>2.4695715173057846E-2</c:v>
                      </c:pt>
                      <c:pt idx="22">
                        <c:v>2.7045856916691674E-2</c:v>
                      </c:pt>
                      <c:pt idx="23">
                        <c:v>2.9297778749531326E-2</c:v>
                      </c:pt>
                      <c:pt idx="24">
                        <c:v>3.2205386631095102E-2</c:v>
                      </c:pt>
                      <c:pt idx="25">
                        <c:v>3.5525957853327149E-2</c:v>
                      </c:pt>
                      <c:pt idx="26">
                        <c:v>3.8497624750300649E-2</c:v>
                      </c:pt>
                      <c:pt idx="27">
                        <c:v>4.3186338565132876E-2</c:v>
                      </c:pt>
                      <c:pt idx="28">
                        <c:v>5.1902519208637726E-2</c:v>
                      </c:pt>
                      <c:pt idx="29">
                        <c:v>5.6131998957940125E-2</c:v>
                      </c:pt>
                      <c:pt idx="30">
                        <c:v>6.1399935283281068E-2</c:v>
                      </c:pt>
                      <c:pt idx="31">
                        <c:v>6.9203507365083225E-2</c:v>
                      </c:pt>
                      <c:pt idx="32">
                        <c:v>7.7572833259297494E-2</c:v>
                      </c:pt>
                      <c:pt idx="33">
                        <c:v>8.7033649775280747E-2</c:v>
                      </c:pt>
                      <c:pt idx="34">
                        <c:v>9.6623097513024003E-2</c:v>
                      </c:pt>
                      <c:pt idx="35">
                        <c:v>0.10657714129223475</c:v>
                      </c:pt>
                      <c:pt idx="36">
                        <c:v>0.1155804947098695</c:v>
                      </c:pt>
                      <c:pt idx="37">
                        <c:v>0.12694497344189024</c:v>
                      </c:pt>
                      <c:pt idx="38">
                        <c:v>0.13422066224025375</c:v>
                      </c:pt>
                      <c:pt idx="39">
                        <c:v>0.139866141105807</c:v>
                      </c:pt>
                      <c:pt idx="40">
                        <c:v>0.150363564297255</c:v>
                      </c:pt>
                      <c:pt idx="41">
                        <c:v>0.15852096745567801</c:v>
                      </c:pt>
                      <c:pt idx="42">
                        <c:v>0.16399900581368101</c:v>
                      </c:pt>
                      <c:pt idx="43">
                        <c:v>0.17025467654373749</c:v>
                      </c:pt>
                      <c:pt idx="44">
                        <c:v>0.17346986660783775</c:v>
                      </c:pt>
                      <c:pt idx="45">
                        <c:v>0.17668769551013325</c:v>
                      </c:pt>
                      <c:pt idx="46">
                        <c:v>0.17760056927880824</c:v>
                      </c:pt>
                      <c:pt idx="47">
                        <c:v>0.17350901126046225</c:v>
                      </c:pt>
                      <c:pt idx="48">
                        <c:v>0.17038921193065798</c:v>
                      </c:pt>
                      <c:pt idx="49">
                        <c:v>0.16782006353774248</c:v>
                      </c:pt>
                      <c:pt idx="50">
                        <c:v>0.16399130856063748</c:v>
                      </c:pt>
                      <c:pt idx="51">
                        <c:v>0.15826524709054574</c:v>
                      </c:pt>
                      <c:pt idx="52">
                        <c:v>0.1559882396633625</c:v>
                      </c:pt>
                      <c:pt idx="53">
                        <c:v>0.146907678170694</c:v>
                      </c:pt>
                      <c:pt idx="54">
                        <c:v>0.13580125758279374</c:v>
                      </c:pt>
                      <c:pt idx="55">
                        <c:v>0.1286000593955805</c:v>
                      </c:pt>
                      <c:pt idx="56">
                        <c:v>0.12030920418004125</c:v>
                      </c:pt>
                      <c:pt idx="57">
                        <c:v>0.11440665142512602</c:v>
                      </c:pt>
                      <c:pt idx="58">
                        <c:v>0.10697787825680549</c:v>
                      </c:pt>
                      <c:pt idx="59">
                        <c:v>0.10237340244072374</c:v>
                      </c:pt>
                      <c:pt idx="60">
                        <c:v>9.5180513886519005E-2</c:v>
                      </c:pt>
                      <c:pt idx="61">
                        <c:v>8.8441986177227996E-2</c:v>
                      </c:pt>
                      <c:pt idx="62">
                        <c:v>8.1506445415007261E-2</c:v>
                      </c:pt>
                      <c:pt idx="63">
                        <c:v>7.3748767765777268E-2</c:v>
                      </c:pt>
                      <c:pt idx="64">
                        <c:v>6.4370816635059822E-2</c:v>
                      </c:pt>
                      <c:pt idx="65">
                        <c:v>5.684661905835188E-2</c:v>
                      </c:pt>
                      <c:pt idx="66">
                        <c:v>4.8969708689754157E-2</c:v>
                      </c:pt>
                      <c:pt idx="67">
                        <c:v>4.1556872266420124E-2</c:v>
                      </c:pt>
                      <c:pt idx="68">
                        <c:v>3.7948769973594525E-2</c:v>
                      </c:pt>
                      <c:pt idx="69">
                        <c:v>3.1635919150921128E-2</c:v>
                      </c:pt>
                      <c:pt idx="70">
                        <c:v>2.9284067869615051E-2</c:v>
                      </c:pt>
                      <c:pt idx="71">
                        <c:v>2.6836645622689129E-2</c:v>
                      </c:pt>
                      <c:pt idx="72">
                        <c:v>2.6759422642731227E-2</c:v>
                      </c:pt>
                      <c:pt idx="73">
                        <c:v>2.8840516325833274E-2</c:v>
                      </c:pt>
                      <c:pt idx="74">
                        <c:v>3.2515126262475526E-2</c:v>
                      </c:pt>
                      <c:pt idx="75">
                        <c:v>3.4968347570512197E-2</c:v>
                      </c:pt>
                      <c:pt idx="76">
                        <c:v>3.8605213813629975E-2</c:v>
                      </c:pt>
                      <c:pt idx="77">
                        <c:v>4.7991873361239973E-2</c:v>
                      </c:pt>
                      <c:pt idx="78">
                        <c:v>5.7737531169669676E-2</c:v>
                      </c:pt>
                      <c:pt idx="79">
                        <c:v>6.7257269778206993E-2</c:v>
                      </c:pt>
                      <c:pt idx="80">
                        <c:v>7.9372777041738757E-2</c:v>
                      </c:pt>
                      <c:pt idx="81">
                        <c:v>9.5111627920947753E-2</c:v>
                      </c:pt>
                      <c:pt idx="82">
                        <c:v>0.11137018983423075</c:v>
                      </c:pt>
                      <c:pt idx="83">
                        <c:v>0.13057059795258374</c:v>
                      </c:pt>
                      <c:pt idx="84">
                        <c:v>0.15033678278741699</c:v>
                      </c:pt>
                      <c:pt idx="85">
                        <c:v>0.17212879830679875</c:v>
                      </c:pt>
                      <c:pt idx="86">
                        <c:v>0.19682178887210328</c:v>
                      </c:pt>
                      <c:pt idx="87">
                        <c:v>0.2230715182614495</c:v>
                      </c:pt>
                      <c:pt idx="88">
                        <c:v>0.25076670881524576</c:v>
                      </c:pt>
                      <c:pt idx="89">
                        <c:v>0.27754155098864397</c:v>
                      </c:pt>
                      <c:pt idx="90">
                        <c:v>0.30662154331588576</c:v>
                      </c:pt>
                      <c:pt idx="91">
                        <c:v>0.33448608059555923</c:v>
                      </c:pt>
                      <c:pt idx="92">
                        <c:v>0.36392202841888349</c:v>
                      </c:pt>
                      <c:pt idx="93">
                        <c:v>0.39490001512122597</c:v>
                      </c:pt>
                      <c:pt idx="94">
                        <c:v>0.42401527406590578</c:v>
                      </c:pt>
                      <c:pt idx="95">
                        <c:v>0.45362680078721401</c:v>
                      </c:pt>
                      <c:pt idx="96">
                        <c:v>0.48313809846548472</c:v>
                      </c:pt>
                      <c:pt idx="97">
                        <c:v>0.51307697858300771</c:v>
                      </c:pt>
                      <c:pt idx="98">
                        <c:v>0.53980619944733776</c:v>
                      </c:pt>
                      <c:pt idx="99">
                        <c:v>0.55741763023257529</c:v>
                      </c:pt>
                      <c:pt idx="100">
                        <c:v>0.56704085813488647</c:v>
                      </c:pt>
                      <c:pt idx="101">
                        <c:v>0.5858950714733745</c:v>
                      </c:pt>
                      <c:pt idx="102">
                        <c:v>0.60794025834973509</c:v>
                      </c:pt>
                      <c:pt idx="103">
                        <c:v>0.62891540734711571</c:v>
                      </c:pt>
                      <c:pt idx="104">
                        <c:v>0.64923278798803352</c:v>
                      </c:pt>
                      <c:pt idx="105">
                        <c:v>0.66910083079413374</c:v>
                      </c:pt>
                      <c:pt idx="106">
                        <c:v>0.68502152513715298</c:v>
                      </c:pt>
                      <c:pt idx="107">
                        <c:v>0.69845837242740749</c:v>
                      </c:pt>
                      <c:pt idx="108">
                        <c:v>0.71085111244040855</c:v>
                      </c:pt>
                      <c:pt idx="109">
                        <c:v>0.72109670550065474</c:v>
                      </c:pt>
                      <c:pt idx="110">
                        <c:v>0.72987214085667451</c:v>
                      </c:pt>
                      <c:pt idx="111">
                        <c:v>0.73467305668860294</c:v>
                      </c:pt>
                      <c:pt idx="112">
                        <c:v>0.73943338223535604</c:v>
                      </c:pt>
                      <c:pt idx="113">
                        <c:v>0.7434983943875213</c:v>
                      </c:pt>
                      <c:pt idx="114">
                        <c:v>0.74426240655250342</c:v>
                      </c:pt>
                      <c:pt idx="115">
                        <c:v>0.74292108421659075</c:v>
                      </c:pt>
                      <c:pt idx="116">
                        <c:v>0.74223665294714247</c:v>
                      </c:pt>
                      <c:pt idx="117">
                        <c:v>0.73876194129154649</c:v>
                      </c:pt>
                      <c:pt idx="118">
                        <c:v>0.7342272605612099</c:v>
                      </c:pt>
                      <c:pt idx="119">
                        <c:v>0.72902683927395906</c:v>
                      </c:pt>
                      <c:pt idx="120">
                        <c:v>0.72193634292292574</c:v>
                      </c:pt>
                      <c:pt idx="121">
                        <c:v>0.71612900780766742</c:v>
                      </c:pt>
                      <c:pt idx="122">
                        <c:v>0.71054990558153541</c:v>
                      </c:pt>
                      <c:pt idx="123">
                        <c:v>0.70055978942684327</c:v>
                      </c:pt>
                      <c:pt idx="124">
                        <c:v>0.69092992402338749</c:v>
                      </c:pt>
                      <c:pt idx="125">
                        <c:v>0.68036380471637559</c:v>
                      </c:pt>
                      <c:pt idx="126">
                        <c:v>0.67074869760136047</c:v>
                      </c:pt>
                      <c:pt idx="127">
                        <c:v>0.65981901627988115</c:v>
                      </c:pt>
                      <c:pt idx="128">
                        <c:v>0.64957081084588197</c:v>
                      </c:pt>
                      <c:pt idx="129">
                        <c:v>0.63943893158969778</c:v>
                      </c:pt>
                      <c:pt idx="130">
                        <c:v>0.62965506598316401</c:v>
                      </c:pt>
                      <c:pt idx="131">
                        <c:v>0.61990090299514655</c:v>
                      </c:pt>
                      <c:pt idx="132">
                        <c:v>0.61038279777392623</c:v>
                      </c:pt>
                      <c:pt idx="133">
                        <c:v>0.60173087926786051</c:v>
                      </c:pt>
                      <c:pt idx="134">
                        <c:v>0.59187258242536356</c:v>
                      </c:pt>
                      <c:pt idx="135">
                        <c:v>0.58333485877142555</c:v>
                      </c:pt>
                      <c:pt idx="136">
                        <c:v>0.57584140730161204</c:v>
                      </c:pt>
                      <c:pt idx="137">
                        <c:v>0.56736756511531794</c:v>
                      </c:pt>
                      <c:pt idx="138">
                        <c:v>0.55904272669422972</c:v>
                      </c:pt>
                      <c:pt idx="139">
                        <c:v>0.55182842715043434</c:v>
                      </c:pt>
                      <c:pt idx="140">
                        <c:v>0.54229297999864956</c:v>
                      </c:pt>
                      <c:pt idx="141">
                        <c:v>0.53564157504233334</c:v>
                      </c:pt>
                      <c:pt idx="142">
                        <c:v>0.52912084871427523</c:v>
                      </c:pt>
                      <c:pt idx="143">
                        <c:v>0.52426095373600057</c:v>
                      </c:pt>
                      <c:pt idx="144">
                        <c:v>0.51921905522178369</c:v>
                      </c:pt>
                      <c:pt idx="145">
                        <c:v>0.51380149550786847</c:v>
                      </c:pt>
                      <c:pt idx="146">
                        <c:v>0.50819990723666542</c:v>
                      </c:pt>
                      <c:pt idx="147">
                        <c:v>0.50195583781217179</c:v>
                      </c:pt>
                      <c:pt idx="148">
                        <c:v>0.497036232342843</c:v>
                      </c:pt>
                      <c:pt idx="149">
                        <c:v>0.49289875120705429</c:v>
                      </c:pt>
                      <c:pt idx="150">
                        <c:v>0.49129250468125951</c:v>
                      </c:pt>
                      <c:pt idx="151">
                        <c:v>0.48901886997479327</c:v>
                      </c:pt>
                      <c:pt idx="152">
                        <c:v>0.48598163521632898</c:v>
                      </c:pt>
                      <c:pt idx="153">
                        <c:v>0.48254569131018299</c:v>
                      </c:pt>
                      <c:pt idx="154">
                        <c:v>0.47953210598965579</c:v>
                      </c:pt>
                      <c:pt idx="155">
                        <c:v>0.47684330843267175</c:v>
                      </c:pt>
                      <c:pt idx="156">
                        <c:v>0.47454126221797654</c:v>
                      </c:pt>
                      <c:pt idx="157">
                        <c:v>0.4714256978777347</c:v>
                      </c:pt>
                      <c:pt idx="158">
                        <c:v>0.46924333999659529</c:v>
                      </c:pt>
                      <c:pt idx="159">
                        <c:v>0.46655717066226071</c:v>
                      </c:pt>
                      <c:pt idx="160">
                        <c:v>0.46433632540585357</c:v>
                      </c:pt>
                      <c:pt idx="161">
                        <c:v>0.46107930828437549</c:v>
                      </c:pt>
                      <c:pt idx="162">
                        <c:v>0.45885869190522377</c:v>
                      </c:pt>
                      <c:pt idx="163">
                        <c:v>0.4567372327662037</c:v>
                      </c:pt>
                      <c:pt idx="164">
                        <c:v>0.45432637247885321</c:v>
                      </c:pt>
                      <c:pt idx="165">
                        <c:v>0.45154739269606425</c:v>
                      </c:pt>
                      <c:pt idx="166">
                        <c:v>0.44804886350971573</c:v>
                      </c:pt>
                      <c:pt idx="167">
                        <c:v>0.44517502066936648</c:v>
                      </c:pt>
                      <c:pt idx="168">
                        <c:v>0.44144775970623451</c:v>
                      </c:pt>
                      <c:pt idx="169">
                        <c:v>0.43757030034047473</c:v>
                      </c:pt>
                      <c:pt idx="170">
                        <c:v>0.43485551956016921</c:v>
                      </c:pt>
                      <c:pt idx="171">
                        <c:v>0.43092078390718946</c:v>
                      </c:pt>
                      <c:pt idx="172">
                        <c:v>0.426333959487876</c:v>
                      </c:pt>
                      <c:pt idx="173">
                        <c:v>0.42185746225228948</c:v>
                      </c:pt>
                      <c:pt idx="174">
                        <c:v>0.4177690753632135</c:v>
                      </c:pt>
                      <c:pt idx="175">
                        <c:v>0.41363596634743949</c:v>
                      </c:pt>
                      <c:pt idx="176">
                        <c:v>0.40925584753396049</c:v>
                      </c:pt>
                      <c:pt idx="177">
                        <c:v>0.40393056163985319</c:v>
                      </c:pt>
                      <c:pt idx="178">
                        <c:v>0.39882079341333676</c:v>
                      </c:pt>
                      <c:pt idx="179">
                        <c:v>0.39530766252034577</c:v>
                      </c:pt>
                      <c:pt idx="180">
                        <c:v>0.39100136571069377</c:v>
                      </c:pt>
                      <c:pt idx="181">
                        <c:v>0.38588054650030579</c:v>
                      </c:pt>
                      <c:pt idx="182">
                        <c:v>0.38053284257766151</c:v>
                      </c:pt>
                      <c:pt idx="183">
                        <c:v>0.3753017271703778</c:v>
                      </c:pt>
                      <c:pt idx="184">
                        <c:v>0.37011403984805175</c:v>
                      </c:pt>
                      <c:pt idx="185">
                        <c:v>0.36476154372340053</c:v>
                      </c:pt>
                      <c:pt idx="186">
                        <c:v>0.35956090624646853</c:v>
                      </c:pt>
                      <c:pt idx="187">
                        <c:v>0.35423868160689526</c:v>
                      </c:pt>
                      <c:pt idx="188">
                        <c:v>0.34950788892889501</c:v>
                      </c:pt>
                      <c:pt idx="189">
                        <c:v>0.34431430791805878</c:v>
                      </c:pt>
                      <c:pt idx="190">
                        <c:v>0.34020870676859249</c:v>
                      </c:pt>
                      <c:pt idx="191">
                        <c:v>0.33569499125768698</c:v>
                      </c:pt>
                      <c:pt idx="192">
                        <c:v>0.33118418388125398</c:v>
                      </c:pt>
                      <c:pt idx="193">
                        <c:v>0.3269529069171645</c:v>
                      </c:pt>
                      <c:pt idx="194">
                        <c:v>0.32347399801288201</c:v>
                      </c:pt>
                      <c:pt idx="195">
                        <c:v>0.31975020562881595</c:v>
                      </c:pt>
                      <c:pt idx="196">
                        <c:v>0.31604328157182976</c:v>
                      </c:pt>
                      <c:pt idx="197">
                        <c:v>0.31331813815322174</c:v>
                      </c:pt>
                      <c:pt idx="198">
                        <c:v>0.30976095732959474</c:v>
                      </c:pt>
                      <c:pt idx="199">
                        <c:v>0.30632378218407302</c:v>
                      </c:pt>
                      <c:pt idx="200">
                        <c:v>0.30327740797880776</c:v>
                      </c:pt>
                      <c:pt idx="201">
                        <c:v>0.30025643205617703</c:v>
                      </c:pt>
                      <c:pt idx="202">
                        <c:v>0.29716591086044397</c:v>
                      </c:pt>
                      <c:pt idx="203">
                        <c:v>0.29519851757550225</c:v>
                      </c:pt>
                      <c:pt idx="204">
                        <c:v>0.29386653884899122</c:v>
                      </c:pt>
                      <c:pt idx="205">
                        <c:v>0.2920101763600027</c:v>
                      </c:pt>
                      <c:pt idx="206">
                        <c:v>0.29007877844538826</c:v>
                      </c:pt>
                      <c:pt idx="207">
                        <c:v>0.28849463096324479</c:v>
                      </c:pt>
                      <c:pt idx="208">
                        <c:v>0.28716935308354874</c:v>
                      </c:pt>
                      <c:pt idx="209">
                        <c:v>0.28646422089664797</c:v>
                      </c:pt>
                      <c:pt idx="210">
                        <c:v>0.28520507037502196</c:v>
                      </c:pt>
                      <c:pt idx="211">
                        <c:v>0.28474121394552976</c:v>
                      </c:pt>
                      <c:pt idx="212">
                        <c:v>0.28378515757647299</c:v>
                      </c:pt>
                      <c:pt idx="213">
                        <c:v>0.28365809648331297</c:v>
                      </c:pt>
                      <c:pt idx="214">
                        <c:v>0.28364349370510578</c:v>
                      </c:pt>
                      <c:pt idx="215">
                        <c:v>0.28284461928426602</c:v>
                      </c:pt>
                      <c:pt idx="216">
                        <c:v>0.2830895538274163</c:v>
                      </c:pt>
                      <c:pt idx="217">
                        <c:v>0.28408621185763427</c:v>
                      </c:pt>
                      <c:pt idx="218">
                        <c:v>0.28390796798401424</c:v>
                      </c:pt>
                      <c:pt idx="219">
                        <c:v>0.28380888389817899</c:v>
                      </c:pt>
                      <c:pt idx="220">
                        <c:v>0.28415934603048076</c:v>
                      </c:pt>
                      <c:pt idx="221">
                        <c:v>0.28462692087105002</c:v>
                      </c:pt>
                      <c:pt idx="222">
                        <c:v>0.28525457892005851</c:v>
                      </c:pt>
                      <c:pt idx="223">
                        <c:v>0.285933957595428</c:v>
                      </c:pt>
                      <c:pt idx="224">
                        <c:v>0.28695253387482822</c:v>
                      </c:pt>
                      <c:pt idx="225">
                        <c:v>0.28760093943095921</c:v>
                      </c:pt>
                      <c:pt idx="226">
                        <c:v>0.28848440923182528</c:v>
                      </c:pt>
                      <c:pt idx="227">
                        <c:v>0.28964740763302121</c:v>
                      </c:pt>
                      <c:pt idx="228">
                        <c:v>0.29094866682411902</c:v>
                      </c:pt>
                      <c:pt idx="229">
                        <c:v>0.29213711964782402</c:v>
                      </c:pt>
                      <c:pt idx="230">
                        <c:v>0.29280290831934824</c:v>
                      </c:pt>
                      <c:pt idx="231">
                        <c:v>0.29409453386937223</c:v>
                      </c:pt>
                      <c:pt idx="232">
                        <c:v>0.29525060344274701</c:v>
                      </c:pt>
                      <c:pt idx="233">
                        <c:v>0.29573291241396749</c:v>
                      </c:pt>
                      <c:pt idx="234">
                        <c:v>0.29722134081438378</c:v>
                      </c:pt>
                      <c:pt idx="235">
                        <c:v>0.29867295298739327</c:v>
                      </c:pt>
                      <c:pt idx="236">
                        <c:v>0.30012753890594546</c:v>
                      </c:pt>
                      <c:pt idx="237">
                        <c:v>0.30128632963394703</c:v>
                      </c:pt>
                      <c:pt idx="238">
                        <c:v>0.302884889021169</c:v>
                      </c:pt>
                      <c:pt idx="239">
                        <c:v>0.30445026716634827</c:v>
                      </c:pt>
                      <c:pt idx="240">
                        <c:v>0.30617790135797474</c:v>
                      </c:pt>
                      <c:pt idx="241">
                        <c:v>0.30780579315277645</c:v>
                      </c:pt>
                      <c:pt idx="242">
                        <c:v>0.30904310162068049</c:v>
                      </c:pt>
                      <c:pt idx="243">
                        <c:v>0.31039295708801928</c:v>
                      </c:pt>
                      <c:pt idx="244">
                        <c:v>0.311661968712444</c:v>
                      </c:pt>
                      <c:pt idx="245">
                        <c:v>0.312959779661307</c:v>
                      </c:pt>
                      <c:pt idx="246">
                        <c:v>0.31449621729186</c:v>
                      </c:pt>
                      <c:pt idx="247">
                        <c:v>0.31614987655254528</c:v>
                      </c:pt>
                      <c:pt idx="248">
                        <c:v>0.31788284904581326</c:v>
                      </c:pt>
                      <c:pt idx="249">
                        <c:v>0.31941133123633125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5.3468187558706505E-2</c:v>
                      </c:pt>
                      <c:pt idx="1">
                        <c:v>4.949329987426266E-2</c:v>
                      </c:pt>
                      <c:pt idx="2">
                        <c:v>4.5356886732298492E-2</c:v>
                      </c:pt>
                      <c:pt idx="3">
                        <c:v>4.5226371391285838E-2</c:v>
                      </c:pt>
                      <c:pt idx="4">
                        <c:v>4.8743648915119051E-2</c:v>
                      </c:pt>
                      <c:pt idx="5">
                        <c:v>5.4954144407922012E-2</c:v>
                      </c:pt>
                      <c:pt idx="6">
                        <c:v>5.9100358601837759E-2</c:v>
                      </c:pt>
                      <c:pt idx="7">
                        <c:v>6.5247063095716443E-2</c:v>
                      </c:pt>
                      <c:pt idx="8">
                        <c:v>8.1111551522528011E-2</c:v>
                      </c:pt>
                      <c:pt idx="9">
                        <c:v>9.7582786548077116E-2</c:v>
                      </c:pt>
                      <c:pt idx="10">
                        <c:v>0.11367219324439916</c:v>
                      </c:pt>
                      <c:pt idx="11">
                        <c:v>0.13414873485032008</c:v>
                      </c:pt>
                      <c:pt idx="12">
                        <c:v>0.16074912622044271</c:v>
                      </c:pt>
                      <c:pt idx="13">
                        <c:v>0.18822788647606015</c:v>
                      </c:pt>
                      <c:pt idx="14">
                        <c:v>0.22067869081584546</c:v>
                      </c:pt>
                      <c:pt idx="15">
                        <c:v>0.25408572011779484</c:v>
                      </c:pt>
                      <c:pt idx="16">
                        <c:v>0.29091662638968113</c:v>
                      </c:pt>
                      <c:pt idx="17">
                        <c:v>0.33265049998546786</c:v>
                      </c:pt>
                      <c:pt idx="18">
                        <c:v>0.37701543364392259</c:v>
                      </c:pt>
                      <c:pt idx="19">
                        <c:v>0.42382335586487002</c:v>
                      </c:pt>
                      <c:pt idx="20">
                        <c:v>0.46907578796119925</c:v>
                      </c:pt>
                      <c:pt idx="21">
                        <c:v>0.51822417769317386</c:v>
                      </c:pt>
                      <c:pt idx="22">
                        <c:v>0.56531831453170378</c:v>
                      </c:pt>
                      <c:pt idx="23">
                        <c:v>0.61506830825489789</c:v>
                      </c:pt>
                      <c:pt idx="24">
                        <c:v>0.66742451751470488</c:v>
                      </c:pt>
                      <c:pt idx="25">
                        <c:v>0.71663251171420705</c:v>
                      </c:pt>
                      <c:pt idx="26">
                        <c:v>0.76667925311221885</c:v>
                      </c:pt>
                      <c:pt idx="27">
                        <c:v>0.81655659638886136</c:v>
                      </c:pt>
                      <c:pt idx="28">
                        <c:v>0.86715660107924941</c:v>
                      </c:pt>
                      <c:pt idx="29">
                        <c:v>0.91233192813879138</c:v>
                      </c:pt>
                      <c:pt idx="30">
                        <c:v>0.94209718578501467</c:v>
                      </c:pt>
                      <c:pt idx="31">
                        <c:v>0.95836150078551541</c:v>
                      </c:pt>
                      <c:pt idx="32">
                        <c:v>0.99022719781947666</c:v>
                      </c:pt>
                      <c:pt idx="33">
                        <c:v>1.0274859915674579</c:v>
                      </c:pt>
                      <c:pt idx="34">
                        <c:v>1.0629363034522987</c:v>
                      </c:pt>
                      <c:pt idx="35">
                        <c:v>1.097274914371988</c:v>
                      </c:pt>
                      <c:pt idx="36">
                        <c:v>1.1308540948634151</c:v>
                      </c:pt>
                      <c:pt idx="37">
                        <c:v>1.1577618217145442</c:v>
                      </c:pt>
                      <c:pt idx="38">
                        <c:v>1.180471573490228</c:v>
                      </c:pt>
                      <c:pt idx="39">
                        <c:v>1.201416668975533</c:v>
                      </c:pt>
                      <c:pt idx="40">
                        <c:v>1.2187328496365737</c:v>
                      </c:pt>
                      <c:pt idx="41">
                        <c:v>1.2335643018629683</c:v>
                      </c:pt>
                      <c:pt idx="42">
                        <c:v>1.241678378363497</c:v>
                      </c:pt>
                      <c:pt idx="43">
                        <c:v>1.2497238528117043</c:v>
                      </c:pt>
                      <c:pt idx="44">
                        <c:v>1.2565941710453399</c:v>
                      </c:pt>
                      <c:pt idx="45">
                        <c:v>1.2578854357479561</c:v>
                      </c:pt>
                      <c:pt idx="46">
                        <c:v>1.2556184532749282</c:v>
                      </c:pt>
                      <c:pt idx="47">
                        <c:v>1.2544616890503353</c:v>
                      </c:pt>
                      <c:pt idx="48">
                        <c:v>1.2485890436681186</c:v>
                      </c:pt>
                      <c:pt idx="49">
                        <c:v>1.240924933810845</c:v>
                      </c:pt>
                      <c:pt idx="50">
                        <c:v>1.2321356490916455</c:v>
                      </c:pt>
                      <c:pt idx="51">
                        <c:v>1.2201519293529279</c:v>
                      </c:pt>
                      <c:pt idx="52">
                        <c:v>1.2103368934224845</c:v>
                      </c:pt>
                      <c:pt idx="53">
                        <c:v>1.2009075962108895</c:v>
                      </c:pt>
                      <c:pt idx="54">
                        <c:v>1.1840231996569557</c:v>
                      </c:pt>
                      <c:pt idx="55">
                        <c:v>1.1677476665485054</c:v>
                      </c:pt>
                      <c:pt idx="56">
                        <c:v>1.1498897612295591</c:v>
                      </c:pt>
                      <c:pt idx="57">
                        <c:v>1.1336391712539646</c:v>
                      </c:pt>
                      <c:pt idx="58">
                        <c:v>1.1151668060899915</c:v>
                      </c:pt>
                      <c:pt idx="59">
                        <c:v>1.0978462102295969</c:v>
                      </c:pt>
                      <c:pt idx="60">
                        <c:v>1.0807222184211889</c:v>
                      </c:pt>
                      <c:pt idx="61">
                        <c:v>1.0641864080088623</c:v>
                      </c:pt>
                      <c:pt idx="62">
                        <c:v>1.0477007982930995</c:v>
                      </c:pt>
                      <c:pt idx="63">
                        <c:v>1.031614152201235</c:v>
                      </c:pt>
                      <c:pt idx="64">
                        <c:v>1.0169914570546803</c:v>
                      </c:pt>
                      <c:pt idx="65">
                        <c:v>1.0003298496561583</c:v>
                      </c:pt>
                      <c:pt idx="66">
                        <c:v>0.98590015638644757</c:v>
                      </c:pt>
                      <c:pt idx="67">
                        <c:v>0.97323539811788984</c:v>
                      </c:pt>
                      <c:pt idx="68">
                        <c:v>0.95891367156402552</c:v>
                      </c:pt>
                      <c:pt idx="69">
                        <c:v>0.9448437777837555</c:v>
                      </c:pt>
                      <c:pt idx="70">
                        <c:v>0.93265081701431585</c:v>
                      </c:pt>
                      <c:pt idx="71">
                        <c:v>0.91653486114985927</c:v>
                      </c:pt>
                      <c:pt idx="72">
                        <c:v>0.90529325422715123</c:v>
                      </c:pt>
                      <c:pt idx="73">
                        <c:v>0.89427250857837337</c:v>
                      </c:pt>
                      <c:pt idx="74">
                        <c:v>0.88605875082490404</c:v>
                      </c:pt>
                      <c:pt idx="75">
                        <c:v>0.8775373870508959</c:v>
                      </c:pt>
                      <c:pt idx="76">
                        <c:v>0.86838111447628741</c:v>
                      </c:pt>
                      <c:pt idx="77">
                        <c:v>0.85891381337204198</c:v>
                      </c:pt>
                      <c:pt idx="78">
                        <c:v>0.84836064835964831</c:v>
                      </c:pt>
                      <c:pt idx="79">
                        <c:v>0.84004597330013608</c:v>
                      </c:pt>
                      <c:pt idx="80">
                        <c:v>0.83305317450287031</c:v>
                      </c:pt>
                      <c:pt idx="81">
                        <c:v>0.83033844097175313</c:v>
                      </c:pt>
                      <c:pt idx="82">
                        <c:v>0.8264957479131011</c:v>
                      </c:pt>
                      <c:pt idx="83">
                        <c:v>0.82136248666816392</c:v>
                      </c:pt>
                      <c:pt idx="84">
                        <c:v>0.81555536305216925</c:v>
                      </c:pt>
                      <c:pt idx="85">
                        <c:v>0.81046207196195541</c:v>
                      </c:pt>
                      <c:pt idx="86">
                        <c:v>0.8059177079623393</c:v>
                      </c:pt>
                      <c:pt idx="87">
                        <c:v>0.80202699632570418</c:v>
                      </c:pt>
                      <c:pt idx="88">
                        <c:v>0.79676134946080457</c:v>
                      </c:pt>
                      <c:pt idx="89">
                        <c:v>0.79307292428964626</c:v>
                      </c:pt>
                      <c:pt idx="90">
                        <c:v>0.78853300227576473</c:v>
                      </c:pt>
                      <c:pt idx="91">
                        <c:v>0.7847795292016313</c:v>
                      </c:pt>
                      <c:pt idx="92">
                        <c:v>0.77927481155766698</c:v>
                      </c:pt>
                      <c:pt idx="93">
                        <c:v>0.77552172531130248</c:v>
                      </c:pt>
                      <c:pt idx="94">
                        <c:v>0.77193622572135445</c:v>
                      </c:pt>
                      <c:pt idx="95">
                        <c:v>0.76786160631779155</c:v>
                      </c:pt>
                      <c:pt idx="96">
                        <c:v>0.76316482442442612</c:v>
                      </c:pt>
                      <c:pt idx="97">
                        <c:v>0.75725192479211556</c:v>
                      </c:pt>
                      <c:pt idx="98">
                        <c:v>0.75239481388381546</c:v>
                      </c:pt>
                      <c:pt idx="99">
                        <c:v>0.74609533235757108</c:v>
                      </c:pt>
                      <c:pt idx="100">
                        <c:v>0.73954199898891915</c:v>
                      </c:pt>
                      <c:pt idx="101">
                        <c:v>0.73495372048025065</c:v>
                      </c:pt>
                      <c:pt idx="102">
                        <c:v>0.72830358387812422</c:v>
                      </c:pt>
                      <c:pt idx="103">
                        <c:v>0.72055134544368116</c:v>
                      </c:pt>
                      <c:pt idx="104">
                        <c:v>0.71298557210052216</c:v>
                      </c:pt>
                      <c:pt idx="105">
                        <c:v>0.70607574798715178</c:v>
                      </c:pt>
                      <c:pt idx="106">
                        <c:v>0.6990903385542302</c:v>
                      </c:pt>
                      <c:pt idx="107">
                        <c:v>0.69168745535898435</c:v>
                      </c:pt>
                      <c:pt idx="108">
                        <c:v>0.68268713570234585</c:v>
                      </c:pt>
                      <c:pt idx="109">
                        <c:v>0.67405106463978126</c:v>
                      </c:pt>
                      <c:pt idx="110">
                        <c:v>0.66811348651509883</c:v>
                      </c:pt>
                      <c:pt idx="111">
                        <c:v>0.66083537063664088</c:v>
                      </c:pt>
                      <c:pt idx="112">
                        <c:v>0.65218062219424322</c:v>
                      </c:pt>
                      <c:pt idx="113">
                        <c:v>0.64314241360038771</c:v>
                      </c:pt>
                      <c:pt idx="114">
                        <c:v>0.63430125243786328</c:v>
                      </c:pt>
                      <c:pt idx="115">
                        <c:v>0.62553348952183074</c:v>
                      </c:pt>
                      <c:pt idx="116">
                        <c:v>0.61648718157879856</c:v>
                      </c:pt>
                      <c:pt idx="117">
                        <c:v>0.60769753147522809</c:v>
                      </c:pt>
                      <c:pt idx="118">
                        <c:v>0.59870238567590062</c:v>
                      </c:pt>
                      <c:pt idx="119">
                        <c:v>0.5907068250284615</c:v>
                      </c:pt>
                      <c:pt idx="120">
                        <c:v>0.58192910112975049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7.9956411560166266E-2</c:v>
                      </c:pt>
                      <c:pt idx="1">
                        <c:v>6.8181650196386084E-2</c:v>
                      </c:pt>
                      <c:pt idx="2">
                        <c:v>5.6067059826416195E-2</c:v>
                      </c:pt>
                      <c:pt idx="3">
                        <c:v>4.6811588570465447E-2</c:v>
                      </c:pt>
                      <c:pt idx="4">
                        <c:v>4.0371716709204759E-2</c:v>
                      </c:pt>
                      <c:pt idx="5">
                        <c:v>3.6605145979095283E-2</c:v>
                      </c:pt>
                      <c:pt idx="6">
                        <c:v>3.3891656391131515E-2</c:v>
                      </c:pt>
                      <c:pt idx="7">
                        <c:v>3.2450257102329842E-2</c:v>
                      </c:pt>
                      <c:pt idx="8">
                        <c:v>3.318146255357815E-2</c:v>
                      </c:pt>
                      <c:pt idx="9">
                        <c:v>3.6339141515921436E-2</c:v>
                      </c:pt>
                      <c:pt idx="10">
                        <c:v>3.936485101436403E-2</c:v>
                      </c:pt>
                      <c:pt idx="11">
                        <c:v>4.3271548243681443E-2</c:v>
                      </c:pt>
                      <c:pt idx="12">
                        <c:v>4.7733108028238158E-2</c:v>
                      </c:pt>
                      <c:pt idx="13">
                        <c:v>5.1725875727924288E-2</c:v>
                      </c:pt>
                      <c:pt idx="14">
                        <c:v>5.8025688500345243E-2</c:v>
                      </c:pt>
                      <c:pt idx="15">
                        <c:v>6.973685457130005E-2</c:v>
                      </c:pt>
                      <c:pt idx="16">
                        <c:v>7.5419634881128905E-2</c:v>
                      </c:pt>
                      <c:pt idx="17">
                        <c:v>8.2497698046703177E-2</c:v>
                      </c:pt>
                      <c:pt idx="18">
                        <c:v>9.2982672180959236E-2</c:v>
                      </c:pt>
                      <c:pt idx="19">
                        <c:v>0.10422780000218268</c:v>
                      </c:pt>
                      <c:pt idx="20">
                        <c:v>0.116939467866487</c:v>
                      </c:pt>
                      <c:pt idx="21">
                        <c:v>0.12982396620110329</c:v>
                      </c:pt>
                      <c:pt idx="22">
                        <c:v>0.14319834020088498</c:v>
                      </c:pt>
                      <c:pt idx="23">
                        <c:v>0.15529535509559017</c:v>
                      </c:pt>
                      <c:pt idx="24">
                        <c:v>0.17056480661157108</c:v>
                      </c:pt>
                      <c:pt idx="25">
                        <c:v>0.180340510361093</c:v>
                      </c:pt>
                      <c:pt idx="26">
                        <c:v>0.18792584426463338</c:v>
                      </c:pt>
                      <c:pt idx="27">
                        <c:v>0.20203030943582628</c:v>
                      </c:pt>
                      <c:pt idx="28">
                        <c:v>0.21299069529786235</c:v>
                      </c:pt>
                      <c:pt idx="29">
                        <c:v>0.22035105410380798</c:v>
                      </c:pt>
                      <c:pt idx="30">
                        <c:v>0.22875624920029736</c:v>
                      </c:pt>
                      <c:pt idx="31">
                        <c:v>0.23307621758213912</c:v>
                      </c:pt>
                      <c:pt idx="32">
                        <c:v>0.23739973153899849</c:v>
                      </c:pt>
                      <c:pt idx="33">
                        <c:v>0.23862627981100312</c:v>
                      </c:pt>
                      <c:pt idx="34">
                        <c:v>0.23312881281236952</c:v>
                      </c:pt>
                      <c:pt idx="35">
                        <c:v>0.22893701257855756</c:v>
                      </c:pt>
                      <c:pt idx="36">
                        <c:v>0.22548507362490808</c:v>
                      </c:pt>
                      <c:pt idx="37">
                        <c:v>0.2203407119812236</c:v>
                      </c:pt>
                      <c:pt idx="38">
                        <c:v>0.21264710631247105</c:v>
                      </c:pt>
                      <c:pt idx="39">
                        <c:v>0.20958769150509071</c:v>
                      </c:pt>
                      <c:pt idx="40">
                        <c:v>0.19738693890396103</c:v>
                      </c:pt>
                      <c:pt idx="41">
                        <c:v>0.18246421744158556</c:v>
                      </c:pt>
                      <c:pt idx="42">
                        <c:v>0.17278860018104181</c:v>
                      </c:pt>
                      <c:pt idx="43">
                        <c:v>0.16164890651581518</c:v>
                      </c:pt>
                      <c:pt idx="44">
                        <c:v>0.15371816501530536</c:v>
                      </c:pt>
                      <c:pt idx="45">
                        <c:v>0.14373677524885012</c:v>
                      </c:pt>
                      <c:pt idx="46">
                        <c:v>0.1375501456736575</c:v>
                      </c:pt>
                      <c:pt idx="47">
                        <c:v>0.12788569333684943</c:v>
                      </c:pt>
                      <c:pt idx="48">
                        <c:v>0.11883172574428415</c:v>
                      </c:pt>
                      <c:pt idx="49">
                        <c:v>0.10951304902333187</c:v>
                      </c:pt>
                      <c:pt idx="50">
                        <c:v>9.9089739205542857E-2</c:v>
                      </c:pt>
                      <c:pt idx="51">
                        <c:v>8.6489410278334178E-2</c:v>
                      </c:pt>
                      <c:pt idx="52">
                        <c:v>7.6379807118931345E-2</c:v>
                      </c:pt>
                      <c:pt idx="53">
                        <c:v>6.5796294772681924E-2</c:v>
                      </c:pt>
                      <c:pt idx="54">
                        <c:v>5.5836317810160047E-2</c:v>
                      </c:pt>
                      <c:pt idx="55">
                        <c:v>5.0988427790376996E-2</c:v>
                      </c:pt>
                      <c:pt idx="56">
                        <c:v>4.2506404827649176E-2</c:v>
                      </c:pt>
                      <c:pt idx="57">
                        <c:v>3.934642890974667E-2</c:v>
                      </c:pt>
                      <c:pt idx="58">
                        <c:v>3.605804268282084E-2</c:v>
                      </c:pt>
                      <c:pt idx="59">
                        <c:v>3.5954284949959385E-2</c:v>
                      </c:pt>
                      <c:pt idx="60">
                        <c:v>3.8750467673660124E-2</c:v>
                      </c:pt>
                      <c:pt idx="61">
                        <c:v>4.3687718170650036E-2</c:v>
                      </c:pt>
                      <c:pt idx="62">
                        <c:v>4.6983896086447548E-2</c:v>
                      </c:pt>
                      <c:pt idx="63">
                        <c:v>5.1870433698852421E-2</c:v>
                      </c:pt>
                      <c:pt idx="64">
                        <c:v>6.448246336066206E-2</c:v>
                      </c:pt>
                      <c:pt idx="65">
                        <c:v>7.7576847441637689E-2</c:v>
                      </c:pt>
                      <c:pt idx="66">
                        <c:v>9.0367683744432659E-2</c:v>
                      </c:pt>
                      <c:pt idx="67">
                        <c:v>0.10664622630800506</c:v>
                      </c:pt>
                      <c:pt idx="68">
                        <c:v>0.12779313731767558</c:v>
                      </c:pt>
                      <c:pt idx="69">
                        <c:v>0.14963833837867535</c:v>
                      </c:pt>
                      <c:pt idx="70">
                        <c:v>0.17543623969588842</c:v>
                      </c:pt>
                      <c:pt idx="71">
                        <c:v>0.20199432547425275</c:v>
                      </c:pt>
                      <c:pt idx="72">
                        <c:v>0.23127434194092411</c:v>
                      </c:pt>
                      <c:pt idx="73">
                        <c:v>0.26445214367846565</c:v>
                      </c:pt>
                      <c:pt idx="74">
                        <c:v>0.29972159858878089</c:v>
                      </c:pt>
                      <c:pt idx="75">
                        <c:v>0.33693319265824778</c:v>
                      </c:pt>
                      <c:pt idx="76">
                        <c:v>0.37290819547670523</c:v>
                      </c:pt>
                      <c:pt idx="77">
                        <c:v>0.41198042601155532</c:v>
                      </c:pt>
                      <c:pt idx="78">
                        <c:v>0.44941955639669029</c:v>
                      </c:pt>
                      <c:pt idx="79">
                        <c:v>0.4889700530550859</c:v>
                      </c:pt>
                      <c:pt idx="80">
                        <c:v>0.53059245186175885</c:v>
                      </c:pt>
                      <c:pt idx="81">
                        <c:v>0.56971206705170852</c:v>
                      </c:pt>
                      <c:pt idx="82">
                        <c:v>0.60949847364783327</c:v>
                      </c:pt>
                      <c:pt idx="83">
                        <c:v>0.64915021128559736</c:v>
                      </c:pt>
                      <c:pt idx="84">
                        <c:v>0.68937645387683988</c:v>
                      </c:pt>
                      <c:pt idx="85">
                        <c:v>0.72529015935088414</c:v>
                      </c:pt>
                      <c:pt idx="86">
                        <c:v>0.74895309144336397</c:v>
                      </c:pt>
                      <c:pt idx="87">
                        <c:v>0.76188297721696763</c:v>
                      </c:pt>
                      <c:pt idx="88">
                        <c:v>0.78721572702737741</c:v>
                      </c:pt>
                      <c:pt idx="89">
                        <c:v>0.81683590760115643</c:v>
                      </c:pt>
                      <c:pt idx="90">
                        <c:v>0.84501837229736443</c:v>
                      </c:pt>
                      <c:pt idx="91">
                        <c:v>0.87231705144875382</c:v>
                      </c:pt>
                      <c:pt idx="92">
                        <c:v>0.89901199483321281</c:v>
                      </c:pt>
                      <c:pt idx="93">
                        <c:v>0.92040323292726822</c:v>
                      </c:pt>
                      <c:pt idx="94">
                        <c:v>0.93845714398330993</c:v>
                      </c:pt>
                      <c:pt idx="95">
                        <c:v>0.95510817983289076</c:v>
                      </c:pt>
                      <c:pt idx="96">
                        <c:v>0.96887428298420386</c:v>
                      </c:pt>
                      <c:pt idx="97">
                        <c:v>0.98066506440586454</c:v>
                      </c:pt>
                      <c:pt idx="98">
                        <c:v>0.9871156331698665</c:v>
                      </c:pt>
                      <c:pt idx="99">
                        <c:v>0.99351166433420179</c:v>
                      </c:pt>
                      <c:pt idx="100">
                        <c:v>0.99897346398493891</c:v>
                      </c:pt>
                      <c:pt idx="101">
                        <c:v>1</c:v>
                      </c:pt>
                      <c:pt idx="102">
                        <c:v>0.9981977830344464</c:v>
                      </c:pt>
                      <c:pt idx="103">
                        <c:v>0.99727817287622467</c:v>
                      </c:pt>
                      <c:pt idx="104">
                        <c:v>0.99260950813512716</c:v>
                      </c:pt>
                      <c:pt idx="105">
                        <c:v>0.98651665608400507</c:v>
                      </c:pt>
                      <c:pt idx="106">
                        <c:v>0.9795293069428066</c:v>
                      </c:pt>
                      <c:pt idx="107">
                        <c:v>0.97000243001256214</c:v>
                      </c:pt>
                      <c:pt idx="108">
                        <c:v>0.96219962408802484</c:v>
                      </c:pt>
                      <c:pt idx="109">
                        <c:v>0.95470347464259608</c:v>
                      </c:pt>
                      <c:pt idx="110">
                        <c:v>0.94128063336143097</c:v>
                      </c:pt>
                      <c:pt idx="111">
                        <c:v>0.92834182936075293</c:v>
                      </c:pt>
                      <c:pt idx="112">
                        <c:v>0.91414506325515954</c:v>
                      </c:pt>
                      <c:pt idx="113">
                        <c:v>0.90122608866990117</c:v>
                      </c:pt>
                      <c:pt idx="114">
                        <c:v>0.88654083623036628</c:v>
                      </c:pt>
                      <c:pt idx="115">
                        <c:v>0.87277122306198129</c:v>
                      </c:pt>
                      <c:pt idx="116">
                        <c:v>0.8591579071575598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0.78890322377671296</c:v>
                </c:pt>
                <c:pt idx="1">
                  <c:v>0.70878059994824605</c:v>
                </c:pt>
                <c:pt idx="2">
                  <c:v>0.62257264291157099</c:v>
                </c:pt>
                <c:pt idx="3">
                  <c:v>0.53723556267215</c:v>
                </c:pt>
                <c:pt idx="4">
                  <c:v>0.45837708277449901</c:v>
                </c:pt>
                <c:pt idx="5">
                  <c:v>0.384797416165436</c:v>
                </c:pt>
                <c:pt idx="6">
                  <c:v>0.31871592989741898</c:v>
                </c:pt>
                <c:pt idx="7">
                  <c:v>0.26239768742512198</c:v>
                </c:pt>
                <c:pt idx="8">
                  <c:v>0.21558950369301899</c:v>
                </c:pt>
                <c:pt idx="9">
                  <c:v>0.177008592828336</c:v>
                </c:pt>
                <c:pt idx="10">
                  <c:v>0.146741630200173</c:v>
                </c:pt>
                <c:pt idx="11">
                  <c:v>0.119616914025373</c:v>
                </c:pt>
                <c:pt idx="12">
                  <c:v>9.6105697023206205E-2</c:v>
                </c:pt>
                <c:pt idx="13">
                  <c:v>7.9344735049429002E-2</c:v>
                </c:pt>
                <c:pt idx="14">
                  <c:v>6.7660052077177693E-2</c:v>
                </c:pt>
                <c:pt idx="15">
                  <c:v>5.5638139832975601E-2</c:v>
                </c:pt>
                <c:pt idx="16">
                  <c:v>4.64534740853337E-2</c:v>
                </c:pt>
                <c:pt idx="17">
                  <c:v>4.00628680461982E-2</c:v>
                </c:pt>
                <c:pt idx="18">
                  <c:v>3.6325112051476198E-2</c:v>
                </c:pt>
                <c:pt idx="19">
                  <c:v>3.3632380996952101E-2</c:v>
                </c:pt>
                <c:pt idx="20">
                  <c:v>3.2202008592303301E-2</c:v>
                </c:pt>
                <c:pt idx="21">
                  <c:v>3.2927620230743797E-2</c:v>
                </c:pt>
                <c:pt idx="22">
                  <c:v>3.6061142555588899E-2</c:v>
                </c:pt>
                <c:pt idx="23">
                  <c:v>3.9063704999375101E-2</c:v>
                </c:pt>
                <c:pt idx="24">
                  <c:v>4.2940515508126803E-2</c:v>
                </c:pt>
                <c:pt idx="25">
                  <c:v>4.7367943804436201E-2</c:v>
                </c:pt>
                <c:pt idx="26">
                  <c:v>5.1330166333734203E-2</c:v>
                </c:pt>
                <c:pt idx="27">
                  <c:v>5.7581784753510501E-2</c:v>
                </c:pt>
                <c:pt idx="28">
                  <c:v>6.9203358944850302E-2</c:v>
                </c:pt>
                <c:pt idx="29">
                  <c:v>7.4842665277253501E-2</c:v>
                </c:pt>
                <c:pt idx="30">
                  <c:v>8.1866580377708095E-2</c:v>
                </c:pt>
                <c:pt idx="31">
                  <c:v>9.2271343153444305E-2</c:v>
                </c:pt>
                <c:pt idx="32">
                  <c:v>0.10343044434573</c:v>
                </c:pt>
                <c:pt idx="33">
                  <c:v>0.11604486636704101</c:v>
                </c:pt>
                <c:pt idx="34">
                  <c:v>0.128830796684032</c:v>
                </c:pt>
                <c:pt idx="35">
                  <c:v>0.14210285505631301</c:v>
                </c:pt>
                <c:pt idx="36">
                  <c:v>0.15410732627982601</c:v>
                </c:pt>
                <c:pt idx="37">
                  <c:v>0.16925996458918699</c:v>
                </c:pt>
                <c:pt idx="38">
                  <c:v>0.17896088298700499</c:v>
                </c:pt>
                <c:pt idx="39">
                  <c:v>0.18648818814107601</c:v>
                </c:pt>
                <c:pt idx="40">
                  <c:v>0.20048475239634</c:v>
                </c:pt>
                <c:pt idx="41">
                  <c:v>0.211361289940904</c:v>
                </c:pt>
                <c:pt idx="42">
                  <c:v>0.21866534108490801</c:v>
                </c:pt>
                <c:pt idx="43">
                  <c:v>0.22700623539164999</c:v>
                </c:pt>
                <c:pt idx="44">
                  <c:v>0.23129315547711701</c:v>
                </c:pt>
                <c:pt idx="45">
                  <c:v>0.23558359401351101</c:v>
                </c:pt>
                <c:pt idx="46">
                  <c:v>0.236800759038411</c:v>
                </c:pt>
                <c:pt idx="47">
                  <c:v>0.23134534834728299</c:v>
                </c:pt>
                <c:pt idx="48">
                  <c:v>0.22718561590754399</c:v>
                </c:pt>
                <c:pt idx="49">
                  <c:v>0.22376008471698999</c:v>
                </c:pt>
                <c:pt idx="50">
                  <c:v>0.21865507808085</c:v>
                </c:pt>
                <c:pt idx="51">
                  <c:v>0.21102032945406099</c:v>
                </c:pt>
                <c:pt idx="52">
                  <c:v>0.20798431955114999</c:v>
                </c:pt>
                <c:pt idx="53">
                  <c:v>0.19587690422759199</c:v>
                </c:pt>
                <c:pt idx="54">
                  <c:v>0.18106834344372499</c:v>
                </c:pt>
                <c:pt idx="55">
                  <c:v>0.17146674586077401</c:v>
                </c:pt>
                <c:pt idx="56">
                  <c:v>0.160412272240055</c:v>
                </c:pt>
                <c:pt idx="57">
                  <c:v>0.15254220190016801</c:v>
                </c:pt>
                <c:pt idx="58">
                  <c:v>0.142637171009074</c:v>
                </c:pt>
                <c:pt idx="59">
                  <c:v>0.13649786992096499</c:v>
                </c:pt>
                <c:pt idx="60">
                  <c:v>0.12690735184869201</c:v>
                </c:pt>
                <c:pt idx="61">
                  <c:v>0.117922648236304</c:v>
                </c:pt>
                <c:pt idx="62">
                  <c:v>0.10867526055334301</c:v>
                </c:pt>
                <c:pt idx="63">
                  <c:v>9.83316903543697E-2</c:v>
                </c:pt>
                <c:pt idx="64">
                  <c:v>8.5827755513413095E-2</c:v>
                </c:pt>
                <c:pt idx="65">
                  <c:v>7.5795492077802507E-2</c:v>
                </c:pt>
                <c:pt idx="66">
                  <c:v>6.5292944919672205E-2</c:v>
                </c:pt>
                <c:pt idx="67">
                  <c:v>5.5409163021893498E-2</c:v>
                </c:pt>
                <c:pt idx="68">
                  <c:v>5.05983599647927E-2</c:v>
                </c:pt>
                <c:pt idx="69">
                  <c:v>4.2181225534561502E-2</c:v>
                </c:pt>
                <c:pt idx="70">
                  <c:v>3.9045423826153398E-2</c:v>
                </c:pt>
                <c:pt idx="71">
                  <c:v>3.5782194163585503E-2</c:v>
                </c:pt>
                <c:pt idx="72">
                  <c:v>3.5679230190308303E-2</c:v>
                </c:pt>
                <c:pt idx="73">
                  <c:v>3.84540217677777E-2</c:v>
                </c:pt>
                <c:pt idx="74">
                  <c:v>4.3353501683300703E-2</c:v>
                </c:pt>
                <c:pt idx="75">
                  <c:v>4.6624463427349598E-2</c:v>
                </c:pt>
                <c:pt idx="76">
                  <c:v>5.14736184181733E-2</c:v>
                </c:pt>
                <c:pt idx="77">
                  <c:v>6.3989164481653302E-2</c:v>
                </c:pt>
                <c:pt idx="78">
                  <c:v>7.6983374892892906E-2</c:v>
                </c:pt>
                <c:pt idx="79">
                  <c:v>8.9676359704275996E-2</c:v>
                </c:pt>
                <c:pt idx="80">
                  <c:v>0.105830369388985</c:v>
                </c:pt>
                <c:pt idx="81">
                  <c:v>0.126815503894597</c:v>
                </c:pt>
                <c:pt idx="82">
                  <c:v>0.14849358644564101</c:v>
                </c:pt>
                <c:pt idx="83">
                  <c:v>0.174094130603445</c:v>
                </c:pt>
                <c:pt idx="84">
                  <c:v>0.200449043716556</c:v>
                </c:pt>
                <c:pt idx="85">
                  <c:v>0.22950506440906501</c:v>
                </c:pt>
                <c:pt idx="86">
                  <c:v>0.26242905182947102</c:v>
                </c:pt>
                <c:pt idx="87">
                  <c:v>0.29742869101526598</c:v>
                </c:pt>
                <c:pt idx="88">
                  <c:v>0.33435561175366102</c:v>
                </c:pt>
                <c:pt idx="89">
                  <c:v>0.37005540131819198</c:v>
                </c:pt>
                <c:pt idx="90">
                  <c:v>0.40882872442118101</c:v>
                </c:pt>
                <c:pt idx="91">
                  <c:v>0.44598144079407898</c:v>
                </c:pt>
                <c:pt idx="92">
                  <c:v>0.48522937122517801</c:v>
                </c:pt>
                <c:pt idx="93">
                  <c:v>0.52653335349496799</c:v>
                </c:pt>
                <c:pt idx="94">
                  <c:v>0.565353698754541</c:v>
                </c:pt>
                <c:pt idx="95">
                  <c:v>0.60483573438295202</c:v>
                </c:pt>
                <c:pt idx="96">
                  <c:v>0.644184131287313</c:v>
                </c:pt>
                <c:pt idx="97">
                  <c:v>0.68410263811067695</c:v>
                </c:pt>
                <c:pt idx="98">
                  <c:v>0.71974159926311698</c:v>
                </c:pt>
                <c:pt idx="99">
                  <c:v>0.74322350697676698</c:v>
                </c:pt>
                <c:pt idx="100">
                  <c:v>0.756054477513182</c:v>
                </c:pt>
                <c:pt idx="101">
                  <c:v>0.78119342863116603</c:v>
                </c:pt>
                <c:pt idx="102">
                  <c:v>0.81058701113298004</c:v>
                </c:pt>
                <c:pt idx="103">
                  <c:v>0.83855387646282098</c:v>
                </c:pt>
                <c:pt idx="104">
                  <c:v>0.86564371731737799</c:v>
                </c:pt>
                <c:pt idx="105">
                  <c:v>0.89213444105884498</c:v>
                </c:pt>
                <c:pt idx="106">
                  <c:v>0.91336203351620404</c:v>
                </c:pt>
                <c:pt idx="107">
                  <c:v>0.93127782990320995</c:v>
                </c:pt>
                <c:pt idx="108">
                  <c:v>0.94780148325387803</c:v>
                </c:pt>
                <c:pt idx="109">
                  <c:v>0.96146227400087303</c:v>
                </c:pt>
                <c:pt idx="110">
                  <c:v>0.97316285447556605</c:v>
                </c:pt>
                <c:pt idx="111">
                  <c:v>0.97956407558480396</c:v>
                </c:pt>
                <c:pt idx="112">
                  <c:v>0.98591117631380798</c:v>
                </c:pt>
                <c:pt idx="113">
                  <c:v>0.99133119251669499</c:v>
                </c:pt>
                <c:pt idx="114">
                  <c:v>0.99234987540333797</c:v>
                </c:pt>
                <c:pt idx="115">
                  <c:v>0.99056144562212101</c:v>
                </c:pt>
                <c:pt idx="116">
                  <c:v>0.98964887059619</c:v>
                </c:pt>
                <c:pt idx="117">
                  <c:v>0.98501592172206198</c:v>
                </c:pt>
                <c:pt idx="118">
                  <c:v>0.97896968074827995</c:v>
                </c:pt>
                <c:pt idx="119">
                  <c:v>0.97203578569861204</c:v>
                </c:pt>
                <c:pt idx="120">
                  <c:v>0.96258179056390103</c:v>
                </c:pt>
                <c:pt idx="121">
                  <c:v>0.95483867707688996</c:v>
                </c:pt>
                <c:pt idx="122">
                  <c:v>0.94739987410871396</c:v>
                </c:pt>
                <c:pt idx="123">
                  <c:v>0.93407971923579103</c:v>
                </c:pt>
                <c:pt idx="124">
                  <c:v>0.92123989869784995</c:v>
                </c:pt>
                <c:pt idx="125">
                  <c:v>0.90715173962183404</c:v>
                </c:pt>
                <c:pt idx="126">
                  <c:v>0.89433159680181396</c:v>
                </c:pt>
                <c:pt idx="127">
                  <c:v>0.87975868837317495</c:v>
                </c:pt>
                <c:pt idx="128">
                  <c:v>0.86609441446117597</c:v>
                </c:pt>
                <c:pt idx="129">
                  <c:v>0.85258524211959696</c:v>
                </c:pt>
                <c:pt idx="130">
                  <c:v>0.83954008797755197</c:v>
                </c:pt>
                <c:pt idx="131">
                  <c:v>0.826534537326862</c:v>
                </c:pt>
                <c:pt idx="132">
                  <c:v>0.81384373036523505</c:v>
                </c:pt>
                <c:pt idx="133">
                  <c:v>0.80230783902381397</c:v>
                </c:pt>
                <c:pt idx="134">
                  <c:v>0.78916344323381804</c:v>
                </c:pt>
                <c:pt idx="135">
                  <c:v>0.77777981169523402</c:v>
                </c:pt>
                <c:pt idx="136">
                  <c:v>0.76778854306881605</c:v>
                </c:pt>
                <c:pt idx="137">
                  <c:v>0.75649008682042396</c:v>
                </c:pt>
                <c:pt idx="138">
                  <c:v>0.74539030225897296</c:v>
                </c:pt>
                <c:pt idx="139">
                  <c:v>0.73577123620057905</c:v>
                </c:pt>
                <c:pt idx="140">
                  <c:v>0.72305730666486601</c:v>
                </c:pt>
                <c:pt idx="141">
                  <c:v>0.71418876672311105</c:v>
                </c:pt>
                <c:pt idx="142">
                  <c:v>0.70549446495236701</c:v>
                </c:pt>
                <c:pt idx="143">
                  <c:v>0.69901460498133405</c:v>
                </c:pt>
                <c:pt idx="144">
                  <c:v>0.69229207362904499</c:v>
                </c:pt>
                <c:pt idx="145">
                  <c:v>0.68506866067715799</c:v>
                </c:pt>
                <c:pt idx="146">
                  <c:v>0.67759987631555396</c:v>
                </c:pt>
                <c:pt idx="147">
                  <c:v>0.66927445041622902</c:v>
                </c:pt>
                <c:pt idx="148">
                  <c:v>0.66271497645712396</c:v>
                </c:pt>
                <c:pt idx="149">
                  <c:v>0.65719833494273905</c:v>
                </c:pt>
                <c:pt idx="150">
                  <c:v>0.65505667290834602</c:v>
                </c:pt>
                <c:pt idx="151">
                  <c:v>0.65202515996639099</c:v>
                </c:pt>
                <c:pt idx="152">
                  <c:v>0.64797551362177197</c:v>
                </c:pt>
                <c:pt idx="153">
                  <c:v>0.64339425508024395</c:v>
                </c:pt>
                <c:pt idx="154">
                  <c:v>0.63937614131954101</c:v>
                </c:pt>
                <c:pt idx="155">
                  <c:v>0.63579107791022904</c:v>
                </c:pt>
                <c:pt idx="156">
                  <c:v>0.63272168295730202</c:v>
                </c:pt>
                <c:pt idx="157">
                  <c:v>0.62856759717031296</c:v>
                </c:pt>
                <c:pt idx="158">
                  <c:v>0.62565778666212701</c:v>
                </c:pt>
                <c:pt idx="159">
                  <c:v>0.62207622754968095</c:v>
                </c:pt>
                <c:pt idx="160">
                  <c:v>0.61911510054113805</c:v>
                </c:pt>
                <c:pt idx="161">
                  <c:v>0.61477241104583402</c:v>
                </c:pt>
                <c:pt idx="162">
                  <c:v>0.61181158920696499</c:v>
                </c:pt>
                <c:pt idx="163">
                  <c:v>0.60898297702160498</c:v>
                </c:pt>
                <c:pt idx="164">
                  <c:v>0.60576849663847099</c:v>
                </c:pt>
                <c:pt idx="165">
                  <c:v>0.60206319026141897</c:v>
                </c:pt>
                <c:pt idx="166">
                  <c:v>0.59739848467962098</c:v>
                </c:pt>
                <c:pt idx="167">
                  <c:v>0.59356669422582198</c:v>
                </c:pt>
                <c:pt idx="168">
                  <c:v>0.58859701294164601</c:v>
                </c:pt>
                <c:pt idx="169">
                  <c:v>0.58342706712063297</c:v>
                </c:pt>
                <c:pt idx="170">
                  <c:v>0.57980735941355899</c:v>
                </c:pt>
                <c:pt idx="171">
                  <c:v>0.57456104520958595</c:v>
                </c:pt>
                <c:pt idx="172">
                  <c:v>0.56844527931716804</c:v>
                </c:pt>
                <c:pt idx="173">
                  <c:v>0.56247661633638601</c:v>
                </c:pt>
                <c:pt idx="174">
                  <c:v>0.55702543381761804</c:v>
                </c:pt>
                <c:pt idx="175">
                  <c:v>0.55151462179658595</c:v>
                </c:pt>
                <c:pt idx="176">
                  <c:v>0.54567446337861403</c:v>
                </c:pt>
                <c:pt idx="177">
                  <c:v>0.53857408218647096</c:v>
                </c:pt>
                <c:pt idx="178">
                  <c:v>0.53176105788444905</c:v>
                </c:pt>
                <c:pt idx="179">
                  <c:v>0.52707688336046099</c:v>
                </c:pt>
                <c:pt idx="180">
                  <c:v>0.52133515428092503</c:v>
                </c:pt>
                <c:pt idx="181">
                  <c:v>0.51450739533374101</c:v>
                </c:pt>
                <c:pt idx="182">
                  <c:v>0.50737712343688202</c:v>
                </c:pt>
                <c:pt idx="183">
                  <c:v>0.50040230289383703</c:v>
                </c:pt>
                <c:pt idx="184">
                  <c:v>0.49348538646406898</c:v>
                </c:pt>
                <c:pt idx="185">
                  <c:v>0.48634872496453402</c:v>
                </c:pt>
                <c:pt idx="186">
                  <c:v>0.47941454166195802</c:v>
                </c:pt>
                <c:pt idx="187">
                  <c:v>0.47231824214252699</c:v>
                </c:pt>
                <c:pt idx="188">
                  <c:v>0.46601051857185999</c:v>
                </c:pt>
                <c:pt idx="189">
                  <c:v>0.45908574389074502</c:v>
                </c:pt>
                <c:pt idx="190">
                  <c:v>0.45361160902478997</c:v>
                </c:pt>
                <c:pt idx="191">
                  <c:v>0.44759332167691601</c:v>
                </c:pt>
                <c:pt idx="192">
                  <c:v>0.44157891184167197</c:v>
                </c:pt>
                <c:pt idx="193">
                  <c:v>0.43593720922288598</c:v>
                </c:pt>
                <c:pt idx="194">
                  <c:v>0.43129866401717598</c:v>
                </c:pt>
                <c:pt idx="195">
                  <c:v>0.42633360750508797</c:v>
                </c:pt>
                <c:pt idx="196">
                  <c:v>0.42139104209577299</c:v>
                </c:pt>
                <c:pt idx="197">
                  <c:v>0.41775751753762902</c:v>
                </c:pt>
                <c:pt idx="198">
                  <c:v>0.41301460977279297</c:v>
                </c:pt>
                <c:pt idx="199">
                  <c:v>0.40843170957876401</c:v>
                </c:pt>
                <c:pt idx="200">
                  <c:v>0.40436987730507701</c:v>
                </c:pt>
                <c:pt idx="201">
                  <c:v>0.400341909408236</c:v>
                </c:pt>
                <c:pt idx="202">
                  <c:v>0.396221214480592</c:v>
                </c:pt>
                <c:pt idx="203">
                  <c:v>0.39359802343400302</c:v>
                </c:pt>
                <c:pt idx="204">
                  <c:v>0.39182205179865498</c:v>
                </c:pt>
                <c:pt idx="205">
                  <c:v>0.38934690181333698</c:v>
                </c:pt>
                <c:pt idx="206">
                  <c:v>0.38677170459385102</c:v>
                </c:pt>
                <c:pt idx="207">
                  <c:v>0.38465950795099302</c:v>
                </c:pt>
                <c:pt idx="208">
                  <c:v>0.38289247077806499</c:v>
                </c:pt>
                <c:pt idx="209">
                  <c:v>0.38195229452886398</c:v>
                </c:pt>
                <c:pt idx="210">
                  <c:v>0.38027342716669599</c:v>
                </c:pt>
                <c:pt idx="211">
                  <c:v>0.37965495192737297</c:v>
                </c:pt>
                <c:pt idx="212">
                  <c:v>0.37838021010196399</c:v>
                </c:pt>
                <c:pt idx="213">
                  <c:v>0.37821079531108398</c:v>
                </c:pt>
                <c:pt idx="214">
                  <c:v>0.37819132494014102</c:v>
                </c:pt>
                <c:pt idx="215">
                  <c:v>0.37712615904568803</c:v>
                </c:pt>
                <c:pt idx="216">
                  <c:v>0.37745273843655502</c:v>
                </c:pt>
                <c:pt idx="217">
                  <c:v>0.378781615810179</c:v>
                </c:pt>
                <c:pt idx="218">
                  <c:v>0.37854395731201901</c:v>
                </c:pt>
                <c:pt idx="219">
                  <c:v>0.37841184519757198</c:v>
                </c:pt>
                <c:pt idx="220">
                  <c:v>0.378879128040641</c:v>
                </c:pt>
                <c:pt idx="221">
                  <c:v>0.37950256116140002</c:v>
                </c:pt>
                <c:pt idx="222">
                  <c:v>0.38033943856007801</c:v>
                </c:pt>
                <c:pt idx="223">
                  <c:v>0.38124527679390402</c:v>
                </c:pt>
                <c:pt idx="224">
                  <c:v>0.382603378499771</c:v>
                </c:pt>
                <c:pt idx="225">
                  <c:v>0.38346791924127899</c:v>
                </c:pt>
                <c:pt idx="226">
                  <c:v>0.38464587897576702</c:v>
                </c:pt>
                <c:pt idx="227">
                  <c:v>0.38619654351069499</c:v>
                </c:pt>
                <c:pt idx="228">
                  <c:v>0.38793155576549199</c:v>
                </c:pt>
                <c:pt idx="229">
                  <c:v>0.389516159530432</c:v>
                </c:pt>
                <c:pt idx="230">
                  <c:v>0.39040387775913099</c:v>
                </c:pt>
                <c:pt idx="231">
                  <c:v>0.39212604515916299</c:v>
                </c:pt>
                <c:pt idx="232">
                  <c:v>0.39366747125699603</c:v>
                </c:pt>
                <c:pt idx="233">
                  <c:v>0.39431054988529002</c:v>
                </c:pt>
                <c:pt idx="234">
                  <c:v>0.39629512108584503</c:v>
                </c:pt>
                <c:pt idx="235">
                  <c:v>0.39823060398319099</c:v>
                </c:pt>
                <c:pt idx="236">
                  <c:v>0.40017005187459398</c:v>
                </c:pt>
                <c:pt idx="237">
                  <c:v>0.40171510617859602</c:v>
                </c:pt>
                <c:pt idx="238">
                  <c:v>0.40384651869489202</c:v>
                </c:pt>
                <c:pt idx="239">
                  <c:v>0.40593368955513098</c:v>
                </c:pt>
                <c:pt idx="240">
                  <c:v>0.408237201810633</c:v>
                </c:pt>
                <c:pt idx="241">
                  <c:v>0.41040772420370197</c:v>
                </c:pt>
                <c:pt idx="242">
                  <c:v>0.41205746882757399</c:v>
                </c:pt>
                <c:pt idx="243">
                  <c:v>0.41385727611735901</c:v>
                </c:pt>
                <c:pt idx="244">
                  <c:v>0.41554929161659199</c:v>
                </c:pt>
                <c:pt idx="245">
                  <c:v>0.41727970621507599</c:v>
                </c:pt>
                <c:pt idx="246">
                  <c:v>0.41932828972247999</c:v>
                </c:pt>
                <c:pt idx="247">
                  <c:v>0.42153316873672703</c:v>
                </c:pt>
                <c:pt idx="248">
                  <c:v>0.42384379872775102</c:v>
                </c:pt>
                <c:pt idx="249">
                  <c:v>0.42588177498177499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0.78890322377671296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0.37005540131819198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0.99234987540333797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0.98612902972089123</c:v>
                </c:pt>
                <c:pt idx="1">
                  <c:v>0.88597574993530759</c:v>
                </c:pt>
                <c:pt idx="2">
                  <c:v>0.77821580363946374</c:v>
                </c:pt>
                <c:pt idx="3">
                  <c:v>0.67154445334018753</c:v>
                </c:pt>
                <c:pt idx="4">
                  <c:v>0.57297135346812378</c:v>
                </c:pt>
                <c:pt idx="5">
                  <c:v>0.48099677020679499</c:v>
                </c:pt>
                <c:pt idx="6">
                  <c:v>0.39839491237177371</c:v>
                </c:pt>
                <c:pt idx="7">
                  <c:v>0.32799710928140247</c:v>
                </c:pt>
                <c:pt idx="8">
                  <c:v>0.26948687961627371</c:v>
                </c:pt>
                <c:pt idx="9">
                  <c:v>0.22126074103542001</c:v>
                </c:pt>
                <c:pt idx="10">
                  <c:v>0.18342703775021624</c:v>
                </c:pt>
                <c:pt idx="11">
                  <c:v>0.14952114253171625</c:v>
                </c:pt>
                <c:pt idx="12">
                  <c:v>0.12013212127900776</c:v>
                </c:pt>
                <c:pt idx="13">
                  <c:v>9.9180918811786256E-2</c:v>
                </c:pt>
                <c:pt idx="14">
                  <c:v>8.4575065096472113E-2</c:v>
                </c:pt>
                <c:pt idx="15">
                  <c:v>6.9547674791219496E-2</c:v>
                </c:pt>
                <c:pt idx="16">
                  <c:v>5.8066842606667127E-2</c:v>
                </c:pt>
                <c:pt idx="17">
                  <c:v>5.0078585057747746E-2</c:v>
                </c:pt>
                <c:pt idx="18">
                  <c:v>4.5406390064345249E-2</c:v>
                </c:pt>
                <c:pt idx="19">
                  <c:v>4.2040476246190124E-2</c:v>
                </c:pt>
                <c:pt idx="20">
                  <c:v>4.0252510740379124E-2</c:v>
                </c:pt>
                <c:pt idx="21">
                  <c:v>4.1159525288429748E-2</c:v>
                </c:pt>
                <c:pt idx="22">
                  <c:v>4.5076428194486123E-2</c:v>
                </c:pt>
                <c:pt idx="23">
                  <c:v>4.882963124921888E-2</c:v>
                </c:pt>
                <c:pt idx="24">
                  <c:v>5.3675644385158504E-2</c:v>
                </c:pt>
                <c:pt idx="25">
                  <c:v>5.9209929755545253E-2</c:v>
                </c:pt>
                <c:pt idx="26">
                  <c:v>6.4162707917167758E-2</c:v>
                </c:pt>
                <c:pt idx="27">
                  <c:v>7.1977230941888126E-2</c:v>
                </c:pt>
                <c:pt idx="28">
                  <c:v>8.6504198681062877E-2</c:v>
                </c:pt>
                <c:pt idx="29">
                  <c:v>9.3553331596566869E-2</c:v>
                </c:pt>
                <c:pt idx="30">
                  <c:v>0.10233322547213512</c:v>
                </c:pt>
                <c:pt idx="31">
                  <c:v>0.11533917894180538</c:v>
                </c:pt>
                <c:pt idx="32">
                  <c:v>0.12928805543216249</c:v>
                </c:pt>
                <c:pt idx="33">
                  <c:v>0.14505608295880126</c:v>
                </c:pt>
                <c:pt idx="34">
                  <c:v>0.16103849585503999</c:v>
                </c:pt>
                <c:pt idx="35">
                  <c:v>0.17762856882039127</c:v>
                </c:pt>
                <c:pt idx="36">
                  <c:v>0.19263415784978252</c:v>
                </c:pt>
                <c:pt idx="37">
                  <c:v>0.21157495573648374</c:v>
                </c:pt>
                <c:pt idx="38">
                  <c:v>0.22370110373375623</c:v>
                </c:pt>
                <c:pt idx="39">
                  <c:v>0.23311023517634502</c:v>
                </c:pt>
                <c:pt idx="40">
                  <c:v>0.25060594049542501</c:v>
                </c:pt>
                <c:pt idx="41">
                  <c:v>0.26420161242612999</c:v>
                </c:pt>
                <c:pt idx="42">
                  <c:v>0.27333167635613503</c:v>
                </c:pt>
                <c:pt idx="43">
                  <c:v>0.28375779423956249</c:v>
                </c:pt>
                <c:pt idx="44">
                  <c:v>0.28911644434639627</c:v>
                </c:pt>
                <c:pt idx="45">
                  <c:v>0.29447949251688876</c:v>
                </c:pt>
                <c:pt idx="46">
                  <c:v>0.29600094879801375</c:v>
                </c:pt>
                <c:pt idx="47">
                  <c:v>0.28918168543410372</c:v>
                </c:pt>
                <c:pt idx="48">
                  <c:v>0.28398201988443</c:v>
                </c:pt>
                <c:pt idx="49">
                  <c:v>0.27970010589623751</c:v>
                </c:pt>
                <c:pt idx="50">
                  <c:v>0.27331884760106251</c:v>
                </c:pt>
                <c:pt idx="51">
                  <c:v>0.26377541181757624</c:v>
                </c:pt>
                <c:pt idx="52">
                  <c:v>0.25998039943893747</c:v>
                </c:pt>
                <c:pt idx="53">
                  <c:v>0.24484613028448998</c:v>
                </c:pt>
                <c:pt idx="54">
                  <c:v>0.22633542930465625</c:v>
                </c:pt>
                <c:pt idx="55">
                  <c:v>0.21433343232596752</c:v>
                </c:pt>
                <c:pt idx="56">
                  <c:v>0.20051534030006873</c:v>
                </c:pt>
                <c:pt idx="57">
                  <c:v>0.19067775237521001</c:v>
                </c:pt>
                <c:pt idx="58">
                  <c:v>0.17829646376134251</c:v>
                </c:pt>
                <c:pt idx="59">
                  <c:v>0.17062233740120625</c:v>
                </c:pt>
                <c:pt idx="60">
                  <c:v>0.15863418981086502</c:v>
                </c:pt>
                <c:pt idx="61">
                  <c:v>0.14740331029538001</c:v>
                </c:pt>
                <c:pt idx="62">
                  <c:v>0.13584407569167875</c:v>
                </c:pt>
                <c:pt idx="63">
                  <c:v>0.12291461294296213</c:v>
                </c:pt>
                <c:pt idx="64">
                  <c:v>0.10728469439176637</c:v>
                </c:pt>
                <c:pt idx="65">
                  <c:v>9.4744365097253133E-2</c:v>
                </c:pt>
                <c:pt idx="66">
                  <c:v>8.1616181149590253E-2</c:v>
                </c:pt>
                <c:pt idx="67">
                  <c:v>6.9261453777366866E-2</c:v>
                </c:pt>
                <c:pt idx="68">
                  <c:v>6.3247949955990868E-2</c:v>
                </c:pt>
                <c:pt idx="69">
                  <c:v>5.2726531918201876E-2</c:v>
                </c:pt>
                <c:pt idx="70">
                  <c:v>4.8806779782691746E-2</c:v>
                </c:pt>
                <c:pt idx="71">
                  <c:v>4.4727742704481877E-2</c:v>
                </c:pt>
                <c:pt idx="72">
                  <c:v>4.4599037737885379E-2</c:v>
                </c:pt>
                <c:pt idx="73">
                  <c:v>4.8067527209722127E-2</c:v>
                </c:pt>
                <c:pt idx="74">
                  <c:v>5.4191877104125881E-2</c:v>
                </c:pt>
                <c:pt idx="75">
                  <c:v>5.8280579284186999E-2</c:v>
                </c:pt>
                <c:pt idx="76">
                  <c:v>6.4342023022716632E-2</c:v>
                </c:pt>
                <c:pt idx="77">
                  <c:v>7.9986455602066631E-2</c:v>
                </c:pt>
                <c:pt idx="78">
                  <c:v>9.6229218616116136E-2</c:v>
                </c:pt>
                <c:pt idx="79">
                  <c:v>0.112095449630345</c:v>
                </c:pt>
                <c:pt idx="80">
                  <c:v>0.13228796173623125</c:v>
                </c:pt>
                <c:pt idx="81">
                  <c:v>0.15851937986824627</c:v>
                </c:pt>
                <c:pt idx="82">
                  <c:v>0.18561698305705127</c:v>
                </c:pt>
                <c:pt idx="83">
                  <c:v>0.21761766325430626</c:v>
                </c:pt>
                <c:pt idx="84">
                  <c:v>0.25056130464569498</c:v>
                </c:pt>
                <c:pt idx="85">
                  <c:v>0.28688133051133125</c:v>
                </c:pt>
                <c:pt idx="86">
                  <c:v>0.32803631478683876</c:v>
                </c:pt>
                <c:pt idx="87">
                  <c:v>0.37178586376908246</c:v>
                </c:pt>
                <c:pt idx="88">
                  <c:v>0.41794451469207627</c:v>
                </c:pt>
                <c:pt idx="89">
                  <c:v>0.46256925164773999</c:v>
                </c:pt>
                <c:pt idx="90">
                  <c:v>0.51103590552647626</c:v>
                </c:pt>
                <c:pt idx="91">
                  <c:v>0.55747680099259878</c:v>
                </c:pt>
                <c:pt idx="92">
                  <c:v>0.60653671403147247</c:v>
                </c:pt>
                <c:pt idx="93">
                  <c:v>0.65816669186871002</c:v>
                </c:pt>
                <c:pt idx="94">
                  <c:v>0.70669212344317622</c:v>
                </c:pt>
                <c:pt idx="95">
                  <c:v>0.75604466797869008</c:v>
                </c:pt>
                <c:pt idx="96">
                  <c:v>0.80523016410914128</c:v>
                </c:pt>
                <c:pt idx="97">
                  <c:v>0.85512829763834619</c:v>
                </c:pt>
                <c:pt idx="98">
                  <c:v>0.8996769990788962</c:v>
                </c:pt>
                <c:pt idx="99">
                  <c:v>0.92902938372095867</c:v>
                </c:pt>
                <c:pt idx="100">
                  <c:v>0.94506809689147753</c:v>
                </c:pt>
                <c:pt idx="101">
                  <c:v>0.97649178578895757</c:v>
                </c:pt>
                <c:pt idx="102">
                  <c:v>1.013233763916225</c:v>
                </c:pt>
                <c:pt idx="103">
                  <c:v>1.0481923455785263</c:v>
                </c:pt>
                <c:pt idx="104">
                  <c:v>1.0820546466467225</c:v>
                </c:pt>
                <c:pt idx="105">
                  <c:v>1.1151680513235562</c:v>
                </c:pt>
                <c:pt idx="106">
                  <c:v>1.1417025418952551</c:v>
                </c:pt>
                <c:pt idx="107">
                  <c:v>1.1640972873790125</c:v>
                </c:pt>
                <c:pt idx="108">
                  <c:v>1.1847518540673476</c:v>
                </c:pt>
                <c:pt idx="109">
                  <c:v>1.2018278425010913</c:v>
                </c:pt>
                <c:pt idx="110">
                  <c:v>1.2164535680944575</c:v>
                </c:pt>
                <c:pt idx="111">
                  <c:v>1.2244550944810049</c:v>
                </c:pt>
                <c:pt idx="112">
                  <c:v>1.2323889703922599</c:v>
                </c:pt>
                <c:pt idx="113">
                  <c:v>1.2391639906458687</c:v>
                </c:pt>
                <c:pt idx="114">
                  <c:v>1.2404373442541725</c:v>
                </c:pt>
                <c:pt idx="115">
                  <c:v>1.2382018070276513</c:v>
                </c:pt>
                <c:pt idx="116">
                  <c:v>1.2370610882452375</c:v>
                </c:pt>
                <c:pt idx="117">
                  <c:v>1.2312699021525775</c:v>
                </c:pt>
                <c:pt idx="118">
                  <c:v>1.22371210093535</c:v>
                </c:pt>
                <c:pt idx="119">
                  <c:v>1.2150447321232651</c:v>
                </c:pt>
                <c:pt idx="120">
                  <c:v>1.2032272382048763</c:v>
                </c:pt>
                <c:pt idx="121">
                  <c:v>1.1935483463461125</c:v>
                </c:pt>
                <c:pt idx="122">
                  <c:v>1.1842498426358925</c:v>
                </c:pt>
                <c:pt idx="123">
                  <c:v>1.1675996490447389</c:v>
                </c:pt>
                <c:pt idx="124">
                  <c:v>1.1515498733723124</c:v>
                </c:pt>
                <c:pt idx="125">
                  <c:v>1.1339396745272925</c:v>
                </c:pt>
                <c:pt idx="126">
                  <c:v>1.1179144960022676</c:v>
                </c:pt>
                <c:pt idx="127">
                  <c:v>1.0996983604664687</c:v>
                </c:pt>
                <c:pt idx="128">
                  <c:v>1.08261801807647</c:v>
                </c:pt>
                <c:pt idx="129">
                  <c:v>1.0657315526494961</c:v>
                </c:pt>
                <c:pt idx="130">
                  <c:v>1.0494251099719401</c:v>
                </c:pt>
                <c:pt idx="131">
                  <c:v>1.0331681716585774</c:v>
                </c:pt>
                <c:pt idx="132">
                  <c:v>1.0173046629565439</c:v>
                </c:pt>
                <c:pt idx="133">
                  <c:v>1.0028847987797676</c:v>
                </c:pt>
                <c:pt idx="134">
                  <c:v>0.98645430404227252</c:v>
                </c:pt>
                <c:pt idx="135">
                  <c:v>0.9722247646190425</c:v>
                </c:pt>
                <c:pt idx="136">
                  <c:v>0.95973567883602007</c:v>
                </c:pt>
                <c:pt idx="137">
                  <c:v>0.94561260852552997</c:v>
                </c:pt>
                <c:pt idx="138">
                  <c:v>0.9317378778237162</c:v>
                </c:pt>
                <c:pt idx="139">
                  <c:v>0.91971404525072376</c:v>
                </c:pt>
                <c:pt idx="140">
                  <c:v>0.90382163333108245</c:v>
                </c:pt>
                <c:pt idx="141">
                  <c:v>0.89273595840388875</c:v>
                </c:pt>
                <c:pt idx="142">
                  <c:v>0.88186808119045879</c:v>
                </c:pt>
                <c:pt idx="143">
                  <c:v>0.87376825622666754</c:v>
                </c:pt>
                <c:pt idx="144">
                  <c:v>0.86536509203630629</c:v>
                </c:pt>
                <c:pt idx="145">
                  <c:v>0.85633582584644752</c:v>
                </c:pt>
                <c:pt idx="146">
                  <c:v>0.84699984539444251</c:v>
                </c:pt>
                <c:pt idx="147">
                  <c:v>0.83659306302028624</c:v>
                </c:pt>
                <c:pt idx="148">
                  <c:v>0.82839372057140492</c:v>
                </c:pt>
                <c:pt idx="149">
                  <c:v>0.82149791867842381</c:v>
                </c:pt>
                <c:pt idx="150">
                  <c:v>0.81882084113543252</c:v>
                </c:pt>
                <c:pt idx="151">
                  <c:v>0.81503144995798871</c:v>
                </c:pt>
                <c:pt idx="152">
                  <c:v>0.80996939202721496</c:v>
                </c:pt>
                <c:pt idx="153">
                  <c:v>0.80424281885030491</c:v>
                </c:pt>
                <c:pt idx="154">
                  <c:v>0.79922017664942624</c:v>
                </c:pt>
                <c:pt idx="155">
                  <c:v>0.79473884738778633</c:v>
                </c:pt>
                <c:pt idx="156">
                  <c:v>0.7909021036966275</c:v>
                </c:pt>
                <c:pt idx="157">
                  <c:v>0.78570949646289123</c:v>
                </c:pt>
                <c:pt idx="158">
                  <c:v>0.78207223332765874</c:v>
                </c:pt>
                <c:pt idx="159">
                  <c:v>0.77759528443710124</c:v>
                </c:pt>
                <c:pt idx="160">
                  <c:v>0.77389387567642254</c:v>
                </c:pt>
                <c:pt idx="161">
                  <c:v>0.76846551380729256</c:v>
                </c:pt>
                <c:pt idx="162">
                  <c:v>0.76476448650870621</c:v>
                </c:pt>
                <c:pt idx="163">
                  <c:v>0.76122872127700625</c:v>
                </c:pt>
                <c:pt idx="164">
                  <c:v>0.75721062079808876</c:v>
                </c:pt>
                <c:pt idx="165">
                  <c:v>0.75257898782677368</c:v>
                </c:pt>
                <c:pt idx="166">
                  <c:v>0.74674810584952622</c:v>
                </c:pt>
                <c:pt idx="167">
                  <c:v>0.74195836778227742</c:v>
                </c:pt>
                <c:pt idx="168">
                  <c:v>0.73574626617705752</c:v>
                </c:pt>
                <c:pt idx="169">
                  <c:v>0.72928383390079121</c:v>
                </c:pt>
                <c:pt idx="170">
                  <c:v>0.72475919926694876</c:v>
                </c:pt>
                <c:pt idx="171">
                  <c:v>0.71820130651198244</c:v>
                </c:pt>
                <c:pt idx="172">
                  <c:v>0.71055659914646008</c:v>
                </c:pt>
                <c:pt idx="173">
                  <c:v>0.70309577042048255</c:v>
                </c:pt>
                <c:pt idx="174">
                  <c:v>0.69628179227202258</c:v>
                </c:pt>
                <c:pt idx="175">
                  <c:v>0.68939327724573241</c:v>
                </c:pt>
                <c:pt idx="176">
                  <c:v>0.68209307922326756</c:v>
                </c:pt>
                <c:pt idx="177">
                  <c:v>0.67321760273308873</c:v>
                </c:pt>
                <c:pt idx="178">
                  <c:v>0.66470132235556134</c:v>
                </c:pt>
                <c:pt idx="179">
                  <c:v>0.65884610420057621</c:v>
                </c:pt>
                <c:pt idx="180">
                  <c:v>0.65166894285115629</c:v>
                </c:pt>
                <c:pt idx="181">
                  <c:v>0.64313424416717624</c:v>
                </c:pt>
                <c:pt idx="182">
                  <c:v>0.63422140429610252</c:v>
                </c:pt>
                <c:pt idx="183">
                  <c:v>0.62550287861729625</c:v>
                </c:pt>
                <c:pt idx="184">
                  <c:v>0.61685673308008626</c:v>
                </c:pt>
                <c:pt idx="185">
                  <c:v>0.60793590620566751</c:v>
                </c:pt>
                <c:pt idx="186">
                  <c:v>0.59926817707744751</c:v>
                </c:pt>
                <c:pt idx="187">
                  <c:v>0.59039780267815878</c:v>
                </c:pt>
                <c:pt idx="188">
                  <c:v>0.58251314821482503</c:v>
                </c:pt>
                <c:pt idx="189">
                  <c:v>0.57385717986343132</c:v>
                </c:pt>
                <c:pt idx="190">
                  <c:v>0.56701451128098745</c:v>
                </c:pt>
                <c:pt idx="191">
                  <c:v>0.55949165209614504</c:v>
                </c:pt>
                <c:pt idx="192">
                  <c:v>0.55197363980209002</c:v>
                </c:pt>
                <c:pt idx="193">
                  <c:v>0.54492151152860746</c:v>
                </c:pt>
                <c:pt idx="194">
                  <c:v>0.53912333002146995</c:v>
                </c:pt>
                <c:pt idx="195">
                  <c:v>0.53291700938136</c:v>
                </c:pt>
                <c:pt idx="196">
                  <c:v>0.52673880261971628</c:v>
                </c:pt>
                <c:pt idx="197">
                  <c:v>0.5221968969220363</c:v>
                </c:pt>
                <c:pt idx="198">
                  <c:v>0.5162682622159912</c:v>
                </c:pt>
                <c:pt idx="199">
                  <c:v>0.51053963697345506</c:v>
                </c:pt>
                <c:pt idx="200">
                  <c:v>0.50546234663134626</c:v>
                </c:pt>
                <c:pt idx="201">
                  <c:v>0.50042738676029497</c:v>
                </c:pt>
                <c:pt idx="202">
                  <c:v>0.49527651810074003</c:v>
                </c:pt>
                <c:pt idx="203">
                  <c:v>0.49199752929250379</c:v>
                </c:pt>
                <c:pt idx="204">
                  <c:v>0.48977756474831874</c:v>
                </c:pt>
                <c:pt idx="205">
                  <c:v>0.48668362726667125</c:v>
                </c:pt>
                <c:pt idx="206">
                  <c:v>0.48346463074231377</c:v>
                </c:pt>
                <c:pt idx="207">
                  <c:v>0.48082438493874124</c:v>
                </c:pt>
                <c:pt idx="208">
                  <c:v>0.47861558847258123</c:v>
                </c:pt>
                <c:pt idx="209">
                  <c:v>0.47744036816107999</c:v>
                </c:pt>
                <c:pt idx="210">
                  <c:v>0.47534178395837001</c:v>
                </c:pt>
                <c:pt idx="211">
                  <c:v>0.47456868990921619</c:v>
                </c:pt>
                <c:pt idx="212">
                  <c:v>0.47297526262745498</c:v>
                </c:pt>
                <c:pt idx="213">
                  <c:v>0.47276349413885499</c:v>
                </c:pt>
                <c:pt idx="214">
                  <c:v>0.47273915617517626</c:v>
                </c:pt>
                <c:pt idx="215">
                  <c:v>0.47140769880711003</c:v>
                </c:pt>
                <c:pt idx="216">
                  <c:v>0.47181592304569375</c:v>
                </c:pt>
                <c:pt idx="217">
                  <c:v>0.47347701976272372</c:v>
                </c:pt>
                <c:pt idx="218">
                  <c:v>0.47317994664002377</c:v>
                </c:pt>
                <c:pt idx="219">
                  <c:v>0.47301480649696498</c:v>
                </c:pt>
                <c:pt idx="220">
                  <c:v>0.47359891005080124</c:v>
                </c:pt>
                <c:pt idx="221">
                  <c:v>0.47437820145175003</c:v>
                </c:pt>
                <c:pt idx="222">
                  <c:v>0.47542429820009752</c:v>
                </c:pt>
                <c:pt idx="223">
                  <c:v>0.47655659599238004</c:v>
                </c:pt>
                <c:pt idx="224">
                  <c:v>0.47825422312471377</c:v>
                </c:pt>
                <c:pt idx="225">
                  <c:v>0.47933489905159876</c:v>
                </c:pt>
                <c:pt idx="226">
                  <c:v>0.48080734871970876</c:v>
                </c:pt>
                <c:pt idx="227">
                  <c:v>0.48274567938836876</c:v>
                </c:pt>
                <c:pt idx="228">
                  <c:v>0.48491444470686496</c:v>
                </c:pt>
                <c:pt idx="229">
                  <c:v>0.48689519941303999</c:v>
                </c:pt>
                <c:pt idx="230">
                  <c:v>0.48800484719891374</c:v>
                </c:pt>
                <c:pt idx="231">
                  <c:v>0.49015755644895376</c:v>
                </c:pt>
                <c:pt idx="232">
                  <c:v>0.49208433907124505</c:v>
                </c:pt>
                <c:pt idx="233">
                  <c:v>0.49288818735661255</c:v>
                </c:pt>
                <c:pt idx="234">
                  <c:v>0.49536890135730627</c:v>
                </c:pt>
                <c:pt idx="235">
                  <c:v>0.49778825497898871</c:v>
                </c:pt>
                <c:pt idx="236">
                  <c:v>0.5002125648432425</c:v>
                </c:pt>
                <c:pt idx="237">
                  <c:v>0.50214388272324506</c:v>
                </c:pt>
                <c:pt idx="238">
                  <c:v>0.50480814836861498</c:v>
                </c:pt>
                <c:pt idx="239">
                  <c:v>0.5074171119439137</c:v>
                </c:pt>
                <c:pt idx="240">
                  <c:v>0.51029650226329126</c:v>
                </c:pt>
                <c:pt idx="241">
                  <c:v>0.51300965525462749</c:v>
                </c:pt>
                <c:pt idx="242">
                  <c:v>0.51507183603446749</c:v>
                </c:pt>
                <c:pt idx="243">
                  <c:v>0.51732159514669873</c:v>
                </c:pt>
                <c:pt idx="244">
                  <c:v>0.51943661452073997</c:v>
                </c:pt>
                <c:pt idx="245">
                  <c:v>0.52159963276884502</c:v>
                </c:pt>
                <c:pt idx="246">
                  <c:v>0.52416036215310002</c:v>
                </c:pt>
                <c:pt idx="247">
                  <c:v>0.52691646092090882</c:v>
                </c:pt>
                <c:pt idx="248">
                  <c:v>0.52980474840968883</c:v>
                </c:pt>
                <c:pt idx="249">
                  <c:v>0.53235221872721872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0.59167741783253469</c:v>
                </c:pt>
                <c:pt idx="1">
                  <c:v>0.53158544996118451</c:v>
                </c:pt>
                <c:pt idx="2">
                  <c:v>0.46692948218367825</c:v>
                </c:pt>
                <c:pt idx="3">
                  <c:v>0.40292667200411247</c:v>
                </c:pt>
                <c:pt idx="4">
                  <c:v>0.34378281208087424</c:v>
                </c:pt>
                <c:pt idx="5">
                  <c:v>0.28859806212407701</c:v>
                </c:pt>
                <c:pt idx="6">
                  <c:v>0.23903694742306425</c:v>
                </c:pt>
                <c:pt idx="7">
                  <c:v>0.1967982655688415</c:v>
                </c:pt>
                <c:pt idx="8">
                  <c:v>0.16169212776976424</c:v>
                </c:pt>
                <c:pt idx="9">
                  <c:v>0.132756444621252</c:v>
                </c:pt>
                <c:pt idx="10">
                  <c:v>0.11005622265012975</c:v>
                </c:pt>
                <c:pt idx="11">
                  <c:v>8.971268551902975E-2</c:v>
                </c:pt>
                <c:pt idx="12">
                  <c:v>7.2079272767404653E-2</c:v>
                </c:pt>
                <c:pt idx="13">
                  <c:v>5.9508551287071748E-2</c:v>
                </c:pt>
                <c:pt idx="14">
                  <c:v>5.0745039057883273E-2</c:v>
                </c:pt>
                <c:pt idx="15">
                  <c:v>4.1728604874731699E-2</c:v>
                </c:pt>
                <c:pt idx="16">
                  <c:v>3.4840105564000273E-2</c:v>
                </c:pt>
                <c:pt idx="17">
                  <c:v>3.004715103464865E-2</c:v>
                </c:pt>
                <c:pt idx="18">
                  <c:v>2.7243834038607147E-2</c:v>
                </c:pt>
                <c:pt idx="19">
                  <c:v>2.5224285747714077E-2</c:v>
                </c:pt>
                <c:pt idx="20">
                  <c:v>2.4151506444227477E-2</c:v>
                </c:pt>
                <c:pt idx="21">
                  <c:v>2.4695715173057846E-2</c:v>
                </c:pt>
                <c:pt idx="22">
                  <c:v>2.7045856916691674E-2</c:v>
                </c:pt>
                <c:pt idx="23">
                  <c:v>2.9297778749531326E-2</c:v>
                </c:pt>
                <c:pt idx="24">
                  <c:v>3.2205386631095102E-2</c:v>
                </c:pt>
                <c:pt idx="25">
                  <c:v>3.5525957853327149E-2</c:v>
                </c:pt>
                <c:pt idx="26">
                  <c:v>3.8497624750300649E-2</c:v>
                </c:pt>
                <c:pt idx="27">
                  <c:v>4.3186338565132876E-2</c:v>
                </c:pt>
                <c:pt idx="28">
                  <c:v>5.1902519208637726E-2</c:v>
                </c:pt>
                <c:pt idx="29">
                  <c:v>5.6131998957940125E-2</c:v>
                </c:pt>
                <c:pt idx="30">
                  <c:v>6.1399935283281068E-2</c:v>
                </c:pt>
                <c:pt idx="31">
                  <c:v>6.9203507365083225E-2</c:v>
                </c:pt>
                <c:pt idx="32">
                  <c:v>7.7572833259297494E-2</c:v>
                </c:pt>
                <c:pt idx="33">
                  <c:v>8.7033649775280747E-2</c:v>
                </c:pt>
                <c:pt idx="34">
                  <c:v>9.6623097513024003E-2</c:v>
                </c:pt>
                <c:pt idx="35">
                  <c:v>0.10657714129223475</c:v>
                </c:pt>
                <c:pt idx="36">
                  <c:v>0.1155804947098695</c:v>
                </c:pt>
                <c:pt idx="37">
                  <c:v>0.12694497344189024</c:v>
                </c:pt>
                <c:pt idx="38">
                  <c:v>0.13422066224025375</c:v>
                </c:pt>
                <c:pt idx="39">
                  <c:v>0.139866141105807</c:v>
                </c:pt>
                <c:pt idx="40">
                  <c:v>0.150363564297255</c:v>
                </c:pt>
                <c:pt idx="41">
                  <c:v>0.15852096745567801</c:v>
                </c:pt>
                <c:pt idx="42">
                  <c:v>0.16399900581368101</c:v>
                </c:pt>
                <c:pt idx="43">
                  <c:v>0.17025467654373749</c:v>
                </c:pt>
                <c:pt idx="44">
                  <c:v>0.17346986660783775</c:v>
                </c:pt>
                <c:pt idx="45">
                  <c:v>0.17668769551013325</c:v>
                </c:pt>
                <c:pt idx="46">
                  <c:v>0.17760056927880824</c:v>
                </c:pt>
                <c:pt idx="47">
                  <c:v>0.17350901126046225</c:v>
                </c:pt>
                <c:pt idx="48">
                  <c:v>0.17038921193065798</c:v>
                </c:pt>
                <c:pt idx="49">
                  <c:v>0.16782006353774248</c:v>
                </c:pt>
                <c:pt idx="50">
                  <c:v>0.16399130856063748</c:v>
                </c:pt>
                <c:pt idx="51">
                  <c:v>0.15826524709054574</c:v>
                </c:pt>
                <c:pt idx="52">
                  <c:v>0.1559882396633625</c:v>
                </c:pt>
                <c:pt idx="53">
                  <c:v>0.146907678170694</c:v>
                </c:pt>
                <c:pt idx="54">
                  <c:v>0.13580125758279374</c:v>
                </c:pt>
                <c:pt idx="55">
                  <c:v>0.1286000593955805</c:v>
                </c:pt>
                <c:pt idx="56">
                  <c:v>0.12030920418004125</c:v>
                </c:pt>
                <c:pt idx="57">
                  <c:v>0.11440665142512602</c:v>
                </c:pt>
                <c:pt idx="58">
                  <c:v>0.10697787825680549</c:v>
                </c:pt>
                <c:pt idx="59">
                  <c:v>0.10237340244072374</c:v>
                </c:pt>
                <c:pt idx="60">
                  <c:v>9.5180513886519005E-2</c:v>
                </c:pt>
                <c:pt idx="61">
                  <c:v>8.8441986177227996E-2</c:v>
                </c:pt>
                <c:pt idx="62">
                  <c:v>8.1506445415007261E-2</c:v>
                </c:pt>
                <c:pt idx="63">
                  <c:v>7.3748767765777268E-2</c:v>
                </c:pt>
                <c:pt idx="64">
                  <c:v>6.4370816635059822E-2</c:v>
                </c:pt>
                <c:pt idx="65">
                  <c:v>5.684661905835188E-2</c:v>
                </c:pt>
                <c:pt idx="66">
                  <c:v>4.8969708689754157E-2</c:v>
                </c:pt>
                <c:pt idx="67">
                  <c:v>4.1556872266420124E-2</c:v>
                </c:pt>
                <c:pt idx="68">
                  <c:v>3.7948769973594525E-2</c:v>
                </c:pt>
                <c:pt idx="69">
                  <c:v>3.1635919150921128E-2</c:v>
                </c:pt>
                <c:pt idx="70">
                  <c:v>2.9284067869615051E-2</c:v>
                </c:pt>
                <c:pt idx="71">
                  <c:v>2.6836645622689129E-2</c:v>
                </c:pt>
                <c:pt idx="72">
                  <c:v>2.6759422642731227E-2</c:v>
                </c:pt>
                <c:pt idx="73">
                  <c:v>2.8840516325833274E-2</c:v>
                </c:pt>
                <c:pt idx="74">
                  <c:v>3.2515126262475526E-2</c:v>
                </c:pt>
                <c:pt idx="75">
                  <c:v>3.4968347570512197E-2</c:v>
                </c:pt>
                <c:pt idx="76">
                  <c:v>3.8605213813629975E-2</c:v>
                </c:pt>
                <c:pt idx="77">
                  <c:v>4.7991873361239973E-2</c:v>
                </c:pt>
                <c:pt idx="78">
                  <c:v>5.7737531169669676E-2</c:v>
                </c:pt>
                <c:pt idx="79">
                  <c:v>6.7257269778206993E-2</c:v>
                </c:pt>
                <c:pt idx="80">
                  <c:v>7.9372777041738757E-2</c:v>
                </c:pt>
                <c:pt idx="81">
                  <c:v>9.5111627920947753E-2</c:v>
                </c:pt>
                <c:pt idx="82">
                  <c:v>0.11137018983423075</c:v>
                </c:pt>
                <c:pt idx="83">
                  <c:v>0.13057059795258374</c:v>
                </c:pt>
                <c:pt idx="84">
                  <c:v>0.15033678278741699</c:v>
                </c:pt>
                <c:pt idx="85">
                  <c:v>0.17212879830679875</c:v>
                </c:pt>
                <c:pt idx="86">
                  <c:v>0.19682178887210328</c:v>
                </c:pt>
                <c:pt idx="87">
                  <c:v>0.2230715182614495</c:v>
                </c:pt>
                <c:pt idx="88">
                  <c:v>0.25076670881524576</c:v>
                </c:pt>
                <c:pt idx="89">
                  <c:v>0.27754155098864397</c:v>
                </c:pt>
                <c:pt idx="90">
                  <c:v>0.30662154331588576</c:v>
                </c:pt>
                <c:pt idx="91">
                  <c:v>0.33448608059555923</c:v>
                </c:pt>
                <c:pt idx="92">
                  <c:v>0.36392202841888349</c:v>
                </c:pt>
                <c:pt idx="93">
                  <c:v>0.39490001512122597</c:v>
                </c:pt>
                <c:pt idx="94">
                  <c:v>0.42401527406590578</c:v>
                </c:pt>
                <c:pt idx="95">
                  <c:v>0.45362680078721401</c:v>
                </c:pt>
                <c:pt idx="96">
                  <c:v>0.48313809846548472</c:v>
                </c:pt>
                <c:pt idx="97">
                  <c:v>0.51307697858300771</c:v>
                </c:pt>
                <c:pt idx="98">
                  <c:v>0.53980619944733776</c:v>
                </c:pt>
                <c:pt idx="99">
                  <c:v>0.55741763023257529</c:v>
                </c:pt>
                <c:pt idx="100">
                  <c:v>0.56704085813488647</c:v>
                </c:pt>
                <c:pt idx="101">
                  <c:v>0.5858950714733745</c:v>
                </c:pt>
                <c:pt idx="102">
                  <c:v>0.60794025834973509</c:v>
                </c:pt>
                <c:pt idx="103">
                  <c:v>0.62891540734711571</c:v>
                </c:pt>
                <c:pt idx="104">
                  <c:v>0.64923278798803352</c:v>
                </c:pt>
                <c:pt idx="105">
                  <c:v>0.66910083079413374</c:v>
                </c:pt>
                <c:pt idx="106">
                  <c:v>0.68502152513715298</c:v>
                </c:pt>
                <c:pt idx="107">
                  <c:v>0.69845837242740749</c:v>
                </c:pt>
                <c:pt idx="108">
                  <c:v>0.71085111244040855</c:v>
                </c:pt>
                <c:pt idx="109">
                  <c:v>0.72109670550065474</c:v>
                </c:pt>
                <c:pt idx="110">
                  <c:v>0.72987214085667451</c:v>
                </c:pt>
                <c:pt idx="111">
                  <c:v>0.73467305668860294</c:v>
                </c:pt>
                <c:pt idx="112">
                  <c:v>0.73943338223535604</c:v>
                </c:pt>
                <c:pt idx="113">
                  <c:v>0.7434983943875213</c:v>
                </c:pt>
                <c:pt idx="114">
                  <c:v>0.74426240655250342</c:v>
                </c:pt>
                <c:pt idx="115">
                  <c:v>0.74292108421659075</c:v>
                </c:pt>
                <c:pt idx="116">
                  <c:v>0.74223665294714247</c:v>
                </c:pt>
                <c:pt idx="117">
                  <c:v>0.73876194129154649</c:v>
                </c:pt>
                <c:pt idx="118">
                  <c:v>0.7342272605612099</c:v>
                </c:pt>
                <c:pt idx="119">
                  <c:v>0.72902683927395906</c:v>
                </c:pt>
                <c:pt idx="120">
                  <c:v>0.72193634292292574</c:v>
                </c:pt>
                <c:pt idx="121">
                  <c:v>0.71612900780766742</c:v>
                </c:pt>
                <c:pt idx="122">
                  <c:v>0.71054990558153541</c:v>
                </c:pt>
                <c:pt idx="123">
                  <c:v>0.70055978942684327</c:v>
                </c:pt>
                <c:pt idx="124">
                  <c:v>0.69092992402338749</c:v>
                </c:pt>
                <c:pt idx="125">
                  <c:v>0.68036380471637559</c:v>
                </c:pt>
                <c:pt idx="126">
                  <c:v>0.67074869760136047</c:v>
                </c:pt>
                <c:pt idx="127">
                  <c:v>0.65981901627988115</c:v>
                </c:pt>
                <c:pt idx="128">
                  <c:v>0.64957081084588197</c:v>
                </c:pt>
                <c:pt idx="129">
                  <c:v>0.63943893158969778</c:v>
                </c:pt>
                <c:pt idx="130">
                  <c:v>0.62965506598316401</c:v>
                </c:pt>
                <c:pt idx="131">
                  <c:v>0.61990090299514655</c:v>
                </c:pt>
                <c:pt idx="132">
                  <c:v>0.61038279777392623</c:v>
                </c:pt>
                <c:pt idx="133">
                  <c:v>0.60173087926786051</c:v>
                </c:pt>
                <c:pt idx="134">
                  <c:v>0.59187258242536356</c:v>
                </c:pt>
                <c:pt idx="135">
                  <c:v>0.58333485877142555</c:v>
                </c:pt>
                <c:pt idx="136">
                  <c:v>0.57584140730161204</c:v>
                </c:pt>
                <c:pt idx="137">
                  <c:v>0.56736756511531794</c:v>
                </c:pt>
                <c:pt idx="138">
                  <c:v>0.55904272669422972</c:v>
                </c:pt>
                <c:pt idx="139">
                  <c:v>0.55182842715043434</c:v>
                </c:pt>
                <c:pt idx="140">
                  <c:v>0.54229297999864956</c:v>
                </c:pt>
                <c:pt idx="141">
                  <c:v>0.53564157504233334</c:v>
                </c:pt>
                <c:pt idx="142">
                  <c:v>0.52912084871427523</c:v>
                </c:pt>
                <c:pt idx="143">
                  <c:v>0.52426095373600057</c:v>
                </c:pt>
                <c:pt idx="144">
                  <c:v>0.51921905522178369</c:v>
                </c:pt>
                <c:pt idx="145">
                  <c:v>0.51380149550786847</c:v>
                </c:pt>
                <c:pt idx="146">
                  <c:v>0.50819990723666542</c:v>
                </c:pt>
                <c:pt idx="147">
                  <c:v>0.50195583781217179</c:v>
                </c:pt>
                <c:pt idx="148">
                  <c:v>0.497036232342843</c:v>
                </c:pt>
                <c:pt idx="149">
                  <c:v>0.49289875120705429</c:v>
                </c:pt>
                <c:pt idx="150">
                  <c:v>0.49129250468125951</c:v>
                </c:pt>
                <c:pt idx="151">
                  <c:v>0.48901886997479327</c:v>
                </c:pt>
                <c:pt idx="152">
                  <c:v>0.48598163521632898</c:v>
                </c:pt>
                <c:pt idx="153">
                  <c:v>0.48254569131018299</c:v>
                </c:pt>
                <c:pt idx="154">
                  <c:v>0.47953210598965579</c:v>
                </c:pt>
                <c:pt idx="155">
                  <c:v>0.47684330843267175</c:v>
                </c:pt>
                <c:pt idx="156">
                  <c:v>0.47454126221797654</c:v>
                </c:pt>
                <c:pt idx="157">
                  <c:v>0.4714256978777347</c:v>
                </c:pt>
                <c:pt idx="158">
                  <c:v>0.46924333999659529</c:v>
                </c:pt>
                <c:pt idx="159">
                  <c:v>0.46655717066226071</c:v>
                </c:pt>
                <c:pt idx="160">
                  <c:v>0.46433632540585357</c:v>
                </c:pt>
                <c:pt idx="161">
                  <c:v>0.46107930828437549</c:v>
                </c:pt>
                <c:pt idx="162">
                  <c:v>0.45885869190522377</c:v>
                </c:pt>
                <c:pt idx="163">
                  <c:v>0.4567372327662037</c:v>
                </c:pt>
                <c:pt idx="164">
                  <c:v>0.45432637247885321</c:v>
                </c:pt>
                <c:pt idx="165">
                  <c:v>0.45154739269606425</c:v>
                </c:pt>
                <c:pt idx="166">
                  <c:v>0.44804886350971573</c:v>
                </c:pt>
                <c:pt idx="167">
                  <c:v>0.44517502066936648</c:v>
                </c:pt>
                <c:pt idx="168">
                  <c:v>0.44144775970623451</c:v>
                </c:pt>
                <c:pt idx="169">
                  <c:v>0.43757030034047473</c:v>
                </c:pt>
                <c:pt idx="170">
                  <c:v>0.43485551956016921</c:v>
                </c:pt>
                <c:pt idx="171">
                  <c:v>0.43092078390718946</c:v>
                </c:pt>
                <c:pt idx="172">
                  <c:v>0.426333959487876</c:v>
                </c:pt>
                <c:pt idx="173">
                  <c:v>0.42185746225228948</c:v>
                </c:pt>
                <c:pt idx="174">
                  <c:v>0.4177690753632135</c:v>
                </c:pt>
                <c:pt idx="175">
                  <c:v>0.41363596634743949</c:v>
                </c:pt>
                <c:pt idx="176">
                  <c:v>0.40925584753396049</c:v>
                </c:pt>
                <c:pt idx="177">
                  <c:v>0.40393056163985319</c:v>
                </c:pt>
                <c:pt idx="178">
                  <c:v>0.39882079341333676</c:v>
                </c:pt>
                <c:pt idx="179">
                  <c:v>0.39530766252034577</c:v>
                </c:pt>
                <c:pt idx="180">
                  <c:v>0.39100136571069377</c:v>
                </c:pt>
                <c:pt idx="181">
                  <c:v>0.38588054650030579</c:v>
                </c:pt>
                <c:pt idx="182">
                  <c:v>0.38053284257766151</c:v>
                </c:pt>
                <c:pt idx="183">
                  <c:v>0.3753017271703778</c:v>
                </c:pt>
                <c:pt idx="184">
                  <c:v>0.37011403984805175</c:v>
                </c:pt>
                <c:pt idx="185">
                  <c:v>0.36476154372340053</c:v>
                </c:pt>
                <c:pt idx="186">
                  <c:v>0.35956090624646853</c:v>
                </c:pt>
                <c:pt idx="187">
                  <c:v>0.35423868160689526</c:v>
                </c:pt>
                <c:pt idx="188">
                  <c:v>0.34950788892889501</c:v>
                </c:pt>
                <c:pt idx="189">
                  <c:v>0.34431430791805878</c:v>
                </c:pt>
                <c:pt idx="190">
                  <c:v>0.34020870676859249</c:v>
                </c:pt>
                <c:pt idx="191">
                  <c:v>0.33569499125768698</c:v>
                </c:pt>
                <c:pt idx="192">
                  <c:v>0.33118418388125398</c:v>
                </c:pt>
                <c:pt idx="193">
                  <c:v>0.3269529069171645</c:v>
                </c:pt>
                <c:pt idx="194">
                  <c:v>0.32347399801288201</c:v>
                </c:pt>
                <c:pt idx="195">
                  <c:v>0.31975020562881595</c:v>
                </c:pt>
                <c:pt idx="196">
                  <c:v>0.31604328157182976</c:v>
                </c:pt>
                <c:pt idx="197">
                  <c:v>0.31331813815322174</c:v>
                </c:pt>
                <c:pt idx="198">
                  <c:v>0.30976095732959474</c:v>
                </c:pt>
                <c:pt idx="199">
                  <c:v>0.30632378218407302</c:v>
                </c:pt>
                <c:pt idx="200">
                  <c:v>0.30327740797880776</c:v>
                </c:pt>
                <c:pt idx="201">
                  <c:v>0.30025643205617703</c:v>
                </c:pt>
                <c:pt idx="202">
                  <c:v>0.29716591086044397</c:v>
                </c:pt>
                <c:pt idx="203">
                  <c:v>0.29519851757550225</c:v>
                </c:pt>
                <c:pt idx="204">
                  <c:v>0.29386653884899122</c:v>
                </c:pt>
                <c:pt idx="205">
                  <c:v>0.2920101763600027</c:v>
                </c:pt>
                <c:pt idx="206">
                  <c:v>0.29007877844538826</c:v>
                </c:pt>
                <c:pt idx="207">
                  <c:v>0.28849463096324479</c:v>
                </c:pt>
                <c:pt idx="208">
                  <c:v>0.28716935308354874</c:v>
                </c:pt>
                <c:pt idx="209">
                  <c:v>0.28646422089664797</c:v>
                </c:pt>
                <c:pt idx="210">
                  <c:v>0.28520507037502196</c:v>
                </c:pt>
                <c:pt idx="211">
                  <c:v>0.28474121394552976</c:v>
                </c:pt>
                <c:pt idx="212">
                  <c:v>0.28378515757647299</c:v>
                </c:pt>
                <c:pt idx="213">
                  <c:v>0.28365809648331297</c:v>
                </c:pt>
                <c:pt idx="214">
                  <c:v>0.28364349370510578</c:v>
                </c:pt>
                <c:pt idx="215">
                  <c:v>0.28284461928426602</c:v>
                </c:pt>
                <c:pt idx="216">
                  <c:v>0.2830895538274163</c:v>
                </c:pt>
                <c:pt idx="217">
                  <c:v>0.28408621185763427</c:v>
                </c:pt>
                <c:pt idx="218">
                  <c:v>0.28390796798401424</c:v>
                </c:pt>
                <c:pt idx="219">
                  <c:v>0.28380888389817899</c:v>
                </c:pt>
                <c:pt idx="220">
                  <c:v>0.28415934603048076</c:v>
                </c:pt>
                <c:pt idx="221">
                  <c:v>0.28462692087105002</c:v>
                </c:pt>
                <c:pt idx="222">
                  <c:v>0.28525457892005851</c:v>
                </c:pt>
                <c:pt idx="223">
                  <c:v>0.285933957595428</c:v>
                </c:pt>
                <c:pt idx="224">
                  <c:v>0.28695253387482822</c:v>
                </c:pt>
                <c:pt idx="225">
                  <c:v>0.28760093943095921</c:v>
                </c:pt>
                <c:pt idx="226">
                  <c:v>0.28848440923182528</c:v>
                </c:pt>
                <c:pt idx="227">
                  <c:v>0.28964740763302121</c:v>
                </c:pt>
                <c:pt idx="228">
                  <c:v>0.29094866682411902</c:v>
                </c:pt>
                <c:pt idx="229">
                  <c:v>0.29213711964782402</c:v>
                </c:pt>
                <c:pt idx="230">
                  <c:v>0.29280290831934824</c:v>
                </c:pt>
                <c:pt idx="231">
                  <c:v>0.29409453386937223</c:v>
                </c:pt>
                <c:pt idx="232">
                  <c:v>0.29525060344274701</c:v>
                </c:pt>
                <c:pt idx="233">
                  <c:v>0.29573291241396749</c:v>
                </c:pt>
                <c:pt idx="234">
                  <c:v>0.29722134081438378</c:v>
                </c:pt>
                <c:pt idx="235">
                  <c:v>0.29867295298739327</c:v>
                </c:pt>
                <c:pt idx="236">
                  <c:v>0.30012753890594546</c:v>
                </c:pt>
                <c:pt idx="237">
                  <c:v>0.30128632963394703</c:v>
                </c:pt>
                <c:pt idx="238">
                  <c:v>0.302884889021169</c:v>
                </c:pt>
                <c:pt idx="239">
                  <c:v>0.30445026716634827</c:v>
                </c:pt>
                <c:pt idx="240">
                  <c:v>0.30617790135797474</c:v>
                </c:pt>
                <c:pt idx="241">
                  <c:v>0.30780579315277645</c:v>
                </c:pt>
                <c:pt idx="242">
                  <c:v>0.30904310162068049</c:v>
                </c:pt>
                <c:pt idx="243">
                  <c:v>0.31039295708801928</c:v>
                </c:pt>
                <c:pt idx="244">
                  <c:v>0.311661968712444</c:v>
                </c:pt>
                <c:pt idx="245">
                  <c:v>0.312959779661307</c:v>
                </c:pt>
                <c:pt idx="246">
                  <c:v>0.31449621729186</c:v>
                </c:pt>
                <c:pt idx="247">
                  <c:v>0.31614987655254528</c:v>
                </c:pt>
                <c:pt idx="248">
                  <c:v>0.31788284904581326</c:v>
                </c:pt>
                <c:pt idx="249">
                  <c:v>0.31941133123633125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0.99999999999999989</c:v>
                </c:pt>
                <c:pt idx="1">
                  <c:v>0.89843795612230326</c:v>
                </c:pt>
                <c:pt idx="2">
                  <c:v>0.78916224975115656</c:v>
                </c:pt>
                <c:pt idx="3">
                  <c:v>0.68099045165545713</c:v>
                </c:pt>
                <c:pt idx="4">
                  <c:v>0.58103081462909023</c:v>
                </c:pt>
                <c:pt idx="5">
                  <c:v>0.48776250947904226</c:v>
                </c:pt>
                <c:pt idx="6">
                  <c:v>0.40399876726530737</c:v>
                </c:pt>
                <c:pt idx="7">
                  <c:v>0.33261074301223748</c:v>
                </c:pt>
                <c:pt idx="8">
                  <c:v>0.27327750374872128</c:v>
                </c:pt>
                <c:pt idx="9">
                  <c:v>0.2243730124221619</c:v>
                </c:pt>
                <c:pt idx="10">
                  <c:v>0.18600713722232928</c:v>
                </c:pt>
                <c:pt idx="11">
                  <c:v>0.1516243189535105</c:v>
                </c:pt>
                <c:pt idx="12">
                  <c:v>0.12182190936312798</c:v>
                </c:pt>
                <c:pt idx="13">
                  <c:v>0.10057600559620265</c:v>
                </c:pt>
                <c:pt idx="14">
                  <c:v>8.5764704767295807E-2</c:v>
                </c:pt>
                <c:pt idx="15">
                  <c:v>7.0525937980858253E-2</c:v>
                </c:pt>
                <c:pt idx="16">
                  <c:v>5.8883615487013964E-2</c:v>
                </c:pt>
                <c:pt idx="17">
                  <c:v>5.0782994464651066E-2</c:v>
                </c:pt>
                <c:pt idx="18">
                  <c:v>4.6045080000531806E-2</c:v>
                </c:pt>
                <c:pt idx="19">
                  <c:v>4.2631820967778462E-2</c:v>
                </c:pt>
                <c:pt idx="20">
                  <c:v>4.081870579529738E-2</c:v>
                </c:pt>
                <c:pt idx="21">
                  <c:v>4.1738478482962131E-2</c:v>
                </c:pt>
                <c:pt idx="22">
                  <c:v>4.5710476860461473E-2</c:v>
                </c:pt>
                <c:pt idx="23">
                  <c:v>4.9516472771356658E-2</c:v>
                </c:pt>
                <c:pt idx="24">
                  <c:v>5.4430650317991928E-2</c:v>
                </c:pt>
                <c:pt idx="25">
                  <c:v>6.004278139170461E-2</c:v>
                </c:pt>
                <c:pt idx="26">
                  <c:v>6.506522572946466E-2</c:v>
                </c:pt>
                <c:pt idx="27">
                  <c:v>7.2989668463831939E-2</c:v>
                </c:pt>
                <c:pt idx="28">
                  <c:v>8.7720973700111601E-2</c:v>
                </c:pt>
                <c:pt idx="29">
                  <c:v>9.4869260286400567E-2</c:v>
                </c:pt>
                <c:pt idx="30">
                  <c:v>0.10377265285568053</c:v>
                </c:pt>
                <c:pt idx="31">
                  <c:v>0.11696154911335524</c:v>
                </c:pt>
                <c:pt idx="32">
                  <c:v>0.13110663162279637</c:v>
                </c:pt>
                <c:pt idx="33">
                  <c:v>0.14709645349337008</c:v>
                </c:pt>
                <c:pt idx="34">
                  <c:v>0.16330367629540271</c:v>
                </c:pt>
                <c:pt idx="35">
                  <c:v>0.18012710656197425</c:v>
                </c:pt>
                <c:pt idx="36">
                  <c:v>0.19534376541404999</c:v>
                </c:pt>
                <c:pt idx="37">
                  <c:v>0.21455098608786194</c:v>
                </c:pt>
                <c:pt idx="38">
                  <c:v>0.22684770145857222</c:v>
                </c:pt>
                <c:pt idx="39">
                  <c:v>0.23638918250112087</c:v>
                </c:pt>
                <c:pt idx="40">
                  <c:v>0.2541309838189787</c:v>
                </c:pt>
                <c:pt idx="41">
                  <c:v>0.26791789356501167</c:v>
                </c:pt>
                <c:pt idx="42">
                  <c:v>0.27717638170888992</c:v>
                </c:pt>
                <c:pt idx="43">
                  <c:v>0.28774915420538405</c:v>
                </c:pt>
                <c:pt idx="44">
                  <c:v>0.29318317951579442</c:v>
                </c:pt>
                <c:pt idx="45">
                  <c:v>0.29862166475338087</c:v>
                </c:pt>
                <c:pt idx="46">
                  <c:v>0.30016452196097732</c:v>
                </c:pt>
                <c:pt idx="47">
                  <c:v>0.29324933828989114</c:v>
                </c:pt>
                <c:pt idx="48">
                  <c:v>0.28797653382621413</c:v>
                </c:pt>
                <c:pt idx="49">
                  <c:v>0.2836343900913274</c:v>
                </c:pt>
                <c:pt idx="50">
                  <c:v>0.2771633725035163</c:v>
                </c:pt>
                <c:pt idx="51">
                  <c:v>0.26748569798440458</c:v>
                </c:pt>
                <c:pt idx="52">
                  <c:v>0.26363730465628921</c:v>
                </c:pt>
                <c:pt idx="53">
                  <c:v>0.24829015565416418</c:v>
                </c:pt>
                <c:pt idx="54">
                  <c:v>0.22951908166491866</c:v>
                </c:pt>
                <c:pt idx="55">
                  <c:v>0.21734826363100912</c:v>
                </c:pt>
                <c:pt idx="56">
                  <c:v>0.20333580521082675</c:v>
                </c:pt>
                <c:pt idx="57">
                  <c:v>0.1933598409826536</c:v>
                </c:pt>
                <c:pt idx="58">
                  <c:v>0.18080439616690586</c:v>
                </c:pt>
                <c:pt idx="59">
                  <c:v>0.17302232492790348</c:v>
                </c:pt>
                <c:pt idx="60">
                  <c:v>0.16086555108895231</c:v>
                </c:pt>
                <c:pt idx="61">
                  <c:v>0.14947669711853045</c:v>
                </c:pt>
                <c:pt idx="62">
                  <c:v>0.13775486939080106</c:v>
                </c:pt>
                <c:pt idx="63">
                  <c:v>0.12464353977871559</c:v>
                </c:pt>
                <c:pt idx="64">
                  <c:v>0.10879376953554613</c:v>
                </c:pt>
                <c:pt idx="65">
                  <c:v>9.6077046960141799E-2</c:v>
                </c:pt>
                <c:pt idx="66">
                  <c:v>8.276420092073597E-2</c:v>
                </c:pt>
                <c:pt idx="67">
                  <c:v>7.0235690959194519E-2</c:v>
                </c:pt>
                <c:pt idx="68">
                  <c:v>6.4137600709201548E-2</c:v>
                </c:pt>
                <c:pt idx="69">
                  <c:v>5.3468187558706505E-2</c:v>
                </c:pt>
                <c:pt idx="70">
                  <c:v>4.949329987426266E-2</c:v>
                </c:pt>
                <c:pt idx="71">
                  <c:v>4.5356886732298492E-2</c:v>
                </c:pt>
                <c:pt idx="72">
                  <c:v>4.5226371391285838E-2</c:v>
                </c:pt>
                <c:pt idx="73">
                  <c:v>4.8743648915119051E-2</c:v>
                </c:pt>
                <c:pt idx="74">
                  <c:v>5.4954144407922012E-2</c:v>
                </c:pt>
                <c:pt idx="75">
                  <c:v>5.9100358601837759E-2</c:v>
                </c:pt>
                <c:pt idx="76">
                  <c:v>6.5247063095716443E-2</c:v>
                </c:pt>
                <c:pt idx="77">
                  <c:v>8.1111551522528011E-2</c:v>
                </c:pt>
                <c:pt idx="78">
                  <c:v>9.7582786548077116E-2</c:v>
                </c:pt>
                <c:pt idx="79">
                  <c:v>0.11367219324439916</c:v>
                </c:pt>
                <c:pt idx="80">
                  <c:v>0.13414873485032008</c:v>
                </c:pt>
                <c:pt idx="81">
                  <c:v>0.16074912622044271</c:v>
                </c:pt>
                <c:pt idx="82">
                  <c:v>0.18822788647606015</c:v>
                </c:pt>
                <c:pt idx="83">
                  <c:v>0.22067869081584546</c:v>
                </c:pt>
                <c:pt idx="84">
                  <c:v>0.25408572011779484</c:v>
                </c:pt>
                <c:pt idx="85">
                  <c:v>0.29091662638968113</c:v>
                </c:pt>
                <c:pt idx="86">
                  <c:v>0.33265049998546786</c:v>
                </c:pt>
                <c:pt idx="87">
                  <c:v>0.37701543364392259</c:v>
                </c:pt>
                <c:pt idx="88">
                  <c:v>0.42382335586487002</c:v>
                </c:pt>
                <c:pt idx="89">
                  <c:v>0.46907578796119925</c:v>
                </c:pt>
                <c:pt idx="90">
                  <c:v>0.51822417769317386</c:v>
                </c:pt>
                <c:pt idx="91">
                  <c:v>0.56531831453170378</c:v>
                </c:pt>
                <c:pt idx="92">
                  <c:v>0.61506830825489789</c:v>
                </c:pt>
                <c:pt idx="93">
                  <c:v>0.66742451751470488</c:v>
                </c:pt>
                <c:pt idx="94">
                  <c:v>0.71663251171420705</c:v>
                </c:pt>
                <c:pt idx="95">
                  <c:v>0.76667925311221885</c:v>
                </c:pt>
                <c:pt idx="96">
                  <c:v>0.81655659638886136</c:v>
                </c:pt>
                <c:pt idx="97">
                  <c:v>0.86715660107924941</c:v>
                </c:pt>
                <c:pt idx="98">
                  <c:v>0.91233192813879138</c:v>
                </c:pt>
                <c:pt idx="99">
                  <c:v>0.94209718578501467</c:v>
                </c:pt>
                <c:pt idx="100">
                  <c:v>0.95836150078551541</c:v>
                </c:pt>
                <c:pt idx="101">
                  <c:v>0.99022719781947666</c:v>
                </c:pt>
                <c:pt idx="102">
                  <c:v>1.0274859915674579</c:v>
                </c:pt>
                <c:pt idx="103">
                  <c:v>1.0629363034522987</c:v>
                </c:pt>
                <c:pt idx="104">
                  <c:v>1.097274914371988</c:v>
                </c:pt>
                <c:pt idx="105">
                  <c:v>1.1308540948634151</c:v>
                </c:pt>
                <c:pt idx="106">
                  <c:v>1.1577618217145442</c:v>
                </c:pt>
                <c:pt idx="107">
                  <c:v>1.180471573490228</c:v>
                </c:pt>
                <c:pt idx="108">
                  <c:v>1.201416668975533</c:v>
                </c:pt>
                <c:pt idx="109">
                  <c:v>1.2187328496365737</c:v>
                </c:pt>
                <c:pt idx="110">
                  <c:v>1.2335643018629683</c:v>
                </c:pt>
                <c:pt idx="111">
                  <c:v>1.241678378363497</c:v>
                </c:pt>
                <c:pt idx="112">
                  <c:v>1.2497238528117043</c:v>
                </c:pt>
                <c:pt idx="113">
                  <c:v>1.2565941710453399</c:v>
                </c:pt>
                <c:pt idx="114">
                  <c:v>1.2578854357479561</c:v>
                </c:pt>
                <c:pt idx="115">
                  <c:v>1.2556184532749282</c:v>
                </c:pt>
                <c:pt idx="116">
                  <c:v>1.2544616890503353</c:v>
                </c:pt>
                <c:pt idx="117">
                  <c:v>1.2485890436681186</c:v>
                </c:pt>
                <c:pt idx="118">
                  <c:v>1.240924933810845</c:v>
                </c:pt>
                <c:pt idx="119">
                  <c:v>1.2321356490916455</c:v>
                </c:pt>
                <c:pt idx="120">
                  <c:v>1.2201519293529279</c:v>
                </c:pt>
                <c:pt idx="121">
                  <c:v>1.2103368934224845</c:v>
                </c:pt>
                <c:pt idx="122">
                  <c:v>1.2009075962108895</c:v>
                </c:pt>
                <c:pt idx="123">
                  <c:v>1.1840231996569557</c:v>
                </c:pt>
                <c:pt idx="124">
                  <c:v>1.1677476665485054</c:v>
                </c:pt>
                <c:pt idx="125">
                  <c:v>1.1498897612295591</c:v>
                </c:pt>
                <c:pt idx="126">
                  <c:v>1.1336391712539646</c:v>
                </c:pt>
                <c:pt idx="127">
                  <c:v>1.1151668060899915</c:v>
                </c:pt>
                <c:pt idx="128">
                  <c:v>1.0978462102295969</c:v>
                </c:pt>
                <c:pt idx="129">
                  <c:v>1.0807222184211889</c:v>
                </c:pt>
                <c:pt idx="130">
                  <c:v>1.0641864080088623</c:v>
                </c:pt>
                <c:pt idx="131">
                  <c:v>1.0477007982930995</c:v>
                </c:pt>
                <c:pt idx="132">
                  <c:v>1.031614152201235</c:v>
                </c:pt>
                <c:pt idx="133">
                  <c:v>1.0169914570546803</c:v>
                </c:pt>
                <c:pt idx="134">
                  <c:v>1.0003298496561583</c:v>
                </c:pt>
                <c:pt idx="135">
                  <c:v>0.98590015638644757</c:v>
                </c:pt>
                <c:pt idx="136">
                  <c:v>0.97323539811788984</c:v>
                </c:pt>
                <c:pt idx="137">
                  <c:v>0.95891367156402552</c:v>
                </c:pt>
                <c:pt idx="138">
                  <c:v>0.9448437777837555</c:v>
                </c:pt>
                <c:pt idx="139">
                  <c:v>0.93265081701431585</c:v>
                </c:pt>
                <c:pt idx="140">
                  <c:v>0.91653486114985927</c:v>
                </c:pt>
                <c:pt idx="141">
                  <c:v>0.90529325422715123</c:v>
                </c:pt>
                <c:pt idx="142">
                  <c:v>0.89427250857837337</c:v>
                </c:pt>
                <c:pt idx="143">
                  <c:v>0.88605875082490404</c:v>
                </c:pt>
                <c:pt idx="144">
                  <c:v>0.8775373870508959</c:v>
                </c:pt>
                <c:pt idx="145">
                  <c:v>0.86838111447628741</c:v>
                </c:pt>
                <c:pt idx="146">
                  <c:v>0.85891381337204198</c:v>
                </c:pt>
                <c:pt idx="147">
                  <c:v>0.84836064835964831</c:v>
                </c:pt>
                <c:pt idx="148">
                  <c:v>0.84004597330013608</c:v>
                </c:pt>
                <c:pt idx="149">
                  <c:v>0.83305317450287031</c:v>
                </c:pt>
                <c:pt idx="150">
                  <c:v>0.83033844097175313</c:v>
                </c:pt>
                <c:pt idx="151">
                  <c:v>0.8264957479131011</c:v>
                </c:pt>
                <c:pt idx="152">
                  <c:v>0.82136248666816392</c:v>
                </c:pt>
                <c:pt idx="153">
                  <c:v>0.81555536305216925</c:v>
                </c:pt>
                <c:pt idx="154">
                  <c:v>0.81046207196195541</c:v>
                </c:pt>
                <c:pt idx="155">
                  <c:v>0.8059177079623393</c:v>
                </c:pt>
                <c:pt idx="156">
                  <c:v>0.80202699632570418</c:v>
                </c:pt>
                <c:pt idx="157">
                  <c:v>0.79676134946080457</c:v>
                </c:pt>
                <c:pt idx="158">
                  <c:v>0.79307292428964626</c:v>
                </c:pt>
                <c:pt idx="159">
                  <c:v>0.78853300227576473</c:v>
                </c:pt>
                <c:pt idx="160">
                  <c:v>0.7847795292016313</c:v>
                </c:pt>
                <c:pt idx="161">
                  <c:v>0.77927481155766698</c:v>
                </c:pt>
                <c:pt idx="162">
                  <c:v>0.77552172531130248</c:v>
                </c:pt>
                <c:pt idx="163">
                  <c:v>0.77193622572135445</c:v>
                </c:pt>
                <c:pt idx="164">
                  <c:v>0.76786160631779155</c:v>
                </c:pt>
                <c:pt idx="165">
                  <c:v>0.76316482442442612</c:v>
                </c:pt>
                <c:pt idx="166">
                  <c:v>0.75725192479211556</c:v>
                </c:pt>
                <c:pt idx="167">
                  <c:v>0.75239481388381546</c:v>
                </c:pt>
                <c:pt idx="168">
                  <c:v>0.74609533235757108</c:v>
                </c:pt>
                <c:pt idx="169">
                  <c:v>0.73954199898891915</c:v>
                </c:pt>
                <c:pt idx="170">
                  <c:v>0.73495372048025065</c:v>
                </c:pt>
                <c:pt idx="171">
                  <c:v>0.72830358387812422</c:v>
                </c:pt>
                <c:pt idx="172">
                  <c:v>0.72055134544368116</c:v>
                </c:pt>
                <c:pt idx="173">
                  <c:v>0.71298557210052216</c:v>
                </c:pt>
                <c:pt idx="174">
                  <c:v>0.70607574798715178</c:v>
                </c:pt>
                <c:pt idx="175">
                  <c:v>0.6990903385542302</c:v>
                </c:pt>
                <c:pt idx="176">
                  <c:v>0.69168745535898435</c:v>
                </c:pt>
                <c:pt idx="177">
                  <c:v>0.68268713570234585</c:v>
                </c:pt>
                <c:pt idx="178">
                  <c:v>0.67405106463978126</c:v>
                </c:pt>
                <c:pt idx="179">
                  <c:v>0.66811348651509883</c:v>
                </c:pt>
                <c:pt idx="180">
                  <c:v>0.66083537063664088</c:v>
                </c:pt>
                <c:pt idx="181">
                  <c:v>0.65218062219424322</c:v>
                </c:pt>
                <c:pt idx="182">
                  <c:v>0.64314241360038771</c:v>
                </c:pt>
                <c:pt idx="183">
                  <c:v>0.63430125243786328</c:v>
                </c:pt>
                <c:pt idx="184">
                  <c:v>0.62553348952183074</c:v>
                </c:pt>
                <c:pt idx="185">
                  <c:v>0.61648718157879856</c:v>
                </c:pt>
                <c:pt idx="186">
                  <c:v>0.60769753147522809</c:v>
                </c:pt>
                <c:pt idx="187">
                  <c:v>0.59870238567590062</c:v>
                </c:pt>
                <c:pt idx="188">
                  <c:v>0.5907068250284615</c:v>
                </c:pt>
                <c:pt idx="189">
                  <c:v>0.58192910112975049</c:v>
                </c:pt>
                <c:pt idx="190">
                  <c:v>0.57499018302044336</c:v>
                </c:pt>
                <c:pt idx="191">
                  <c:v>0.5673615066929939</c:v>
                </c:pt>
                <c:pt idx="192">
                  <c:v>0.55973774543308763</c:v>
                </c:pt>
                <c:pt idx="193">
                  <c:v>0.55258642135587388</c:v>
                </c:pt>
                <c:pt idx="194">
                  <c:v>0.54670668216111695</c:v>
                </c:pt>
                <c:pt idx="195">
                  <c:v>0.54041306291550306</c:v>
                </c:pt>
                <c:pt idx="196">
                  <c:v>0.53414795300043194</c:v>
                </c:pt>
                <c:pt idx="197">
                  <c:v>0.5295421604917524</c:v>
                </c:pt>
                <c:pt idx="198">
                  <c:v>0.52353013313289543</c:v>
                </c:pt>
                <c:pt idx="199">
                  <c:v>0.51772092858675445</c:v>
                </c:pt>
                <c:pt idx="200">
                  <c:v>0.51257222067015884</c:v>
                </c:pt>
                <c:pt idx="201">
                  <c:v>0.50746643864843255</c:v>
                </c:pt>
                <c:pt idx="202">
                  <c:v>0.50224311745585715</c:v>
                </c:pt>
                <c:pt idx="203">
                  <c:v>0.49891800612720644</c:v>
                </c:pt>
                <c:pt idx="204">
                  <c:v>0.49666681538311752</c:v>
                </c:pt>
                <c:pt idx="205">
                  <c:v>0.49352935832790518</c:v>
                </c:pt>
                <c:pt idx="206">
                  <c:v>0.49026508313942552</c:v>
                </c:pt>
                <c:pt idx="207">
                  <c:v>0.48758769942593744</c:v>
                </c:pt>
                <c:pt idx="208">
                  <c:v>0.48534783385095764</c:v>
                </c:pt>
                <c:pt idx="209">
                  <c:v>0.48415608279599287</c:v>
                </c:pt>
                <c:pt idx="210">
                  <c:v>0.48202797973902889</c:v>
                </c:pt>
                <c:pt idx="211">
                  <c:v>0.48124401128677413</c:v>
                </c:pt>
                <c:pt idx="212">
                  <c:v>0.47962817072865543</c:v>
                </c:pt>
                <c:pt idx="213">
                  <c:v>0.47941342348745525</c:v>
                </c:pt>
                <c:pt idx="214">
                  <c:v>0.47938874318402108</c:v>
                </c:pt>
                <c:pt idx="215">
                  <c:v>0.47803855742948237</c:v>
                </c:pt>
                <c:pt idx="216">
                  <c:v>0.47845252378305309</c:v>
                </c:pt>
                <c:pt idx="217">
                  <c:v>0.48013698562016188</c:v>
                </c:pt>
                <c:pt idx="218">
                  <c:v>0.47983573384301453</c:v>
                </c:pt>
                <c:pt idx="219">
                  <c:v>0.4796682708254158</c:v>
                </c:pt>
                <c:pt idx="220">
                  <c:v>0.48026059042683916</c:v>
                </c:pt>
                <c:pt idx="221">
                  <c:v>0.48105084340333792</c:v>
                </c:pt>
                <c:pt idx="222">
                  <c:v>0.48211165463271988</c:v>
                </c:pt>
                <c:pt idx="223">
                  <c:v>0.48325987941685689</c:v>
                </c:pt>
                <c:pt idx="224">
                  <c:v>0.48498138550903047</c:v>
                </c:pt>
                <c:pt idx="225">
                  <c:v>0.48607726231045761</c:v>
                </c:pt>
                <c:pt idx="226">
                  <c:v>0.48757042357407726</c:v>
                </c:pt>
                <c:pt idx="227">
                  <c:v>0.48953601895788679</c:v>
                </c:pt>
                <c:pt idx="228">
                  <c:v>0.49173529030385871</c:v>
                </c:pt>
                <c:pt idx="229">
                  <c:v>0.49374390646510857</c:v>
                </c:pt>
                <c:pt idx="230">
                  <c:v>0.49486916264602415</c:v>
                </c:pt>
                <c:pt idx="231">
                  <c:v>0.49705215207758902</c:v>
                </c:pt>
                <c:pt idx="232">
                  <c:v>0.49900603697928048</c:v>
                </c:pt>
                <c:pt idx="233">
                  <c:v>0.4998211922593101</c:v>
                </c:pt>
                <c:pt idx="234">
                  <c:v>0.50233680018274374</c:v>
                </c:pt>
                <c:pt idx="235">
                  <c:v>0.50479018462713754</c:v>
                </c:pt>
                <c:pt idx="236">
                  <c:v>0.50724859502900954</c:v>
                </c:pt>
                <c:pt idx="237">
                  <c:v>0.50920707898171214</c:v>
                </c:pt>
                <c:pt idx="238">
                  <c:v>0.51190882040202512</c:v>
                </c:pt>
                <c:pt idx="239">
                  <c:v>0.5145544818688994</c:v>
                </c:pt>
                <c:pt idx="240">
                  <c:v>0.51747437392419415</c:v>
                </c:pt>
                <c:pt idx="241">
                  <c:v>0.52022569034381538</c:v>
                </c:pt>
                <c:pt idx="242">
                  <c:v>0.52231687792443415</c:v>
                </c:pt>
                <c:pt idx="243">
                  <c:v>0.52459828232936079</c:v>
                </c:pt>
                <c:pt idx="244">
                  <c:v>0.52674305173609848</c:v>
                </c:pt>
                <c:pt idx="245">
                  <c:v>0.52893649517292451</c:v>
                </c:pt>
                <c:pt idx="246">
                  <c:v>0.53153324398274282</c:v>
                </c:pt>
                <c:pt idx="247">
                  <c:v>0.53432811025758409</c:v>
                </c:pt>
                <c:pt idx="248">
                  <c:v>0.537257024630582</c:v>
                </c:pt>
                <c:pt idx="249">
                  <c:v>0.53984032787057579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2.13185166590333</c:v>
                </c:pt>
                <c:pt idx="1">
                  <c:v>1.9153364534701154</c:v>
                </c:pt>
                <c:pt idx="2">
                  <c:v>1.6823768568000232</c:v>
                </c:pt>
                <c:pt idx="3">
                  <c:v>1.4517706288259478</c:v>
                </c:pt>
                <c:pt idx="4">
                  <c:v>1.2386715101081951</c:v>
                </c:pt>
                <c:pt idx="5">
                  <c:v>1.0398373183980854</c:v>
                </c:pt>
                <c:pt idx="6">
                  <c:v>0.8612654450174374</c:v>
                </c:pt>
                <c:pt idx="7">
                  <c:v>0.70907676658798302</c:v>
                </c:pt>
                <c:pt idx="8">
                  <c:v>0.582587101620615</c:v>
                </c:pt>
                <c:pt idx="9">
                  <c:v>0.47832998031593449</c:v>
                </c:pt>
                <c:pt idx="10">
                  <c:v>0.39653962535733206</c:v>
                </c:pt>
                <c:pt idx="11">
                  <c:v>0.32324055695249926</c:v>
                </c:pt>
                <c:pt idx="12">
                  <c:v>0.2597062404193089</c:v>
                </c:pt>
                <c:pt idx="13">
                  <c:v>0.2144131250801673</c:v>
                </c:pt>
                <c:pt idx="14">
                  <c:v>0.18283762873386686</c:v>
                </c:pt>
                <c:pt idx="15">
                  <c:v>0.15035083837388763</c:v>
                </c:pt>
                <c:pt idx="16">
                  <c:v>0.12553113377040187</c:v>
                </c:pt>
                <c:pt idx="17">
                  <c:v>0.10826181134902597</c:v>
                </c:pt>
                <c:pt idx="18">
                  <c:v>9.8161280505785847E-2</c:v>
                </c:pt>
                <c:pt idx="19">
                  <c:v>9.0884718550651056E-2</c:v>
                </c:pt>
                <c:pt idx="20">
                  <c:v>8.7019425949722645E-2</c:v>
                </c:pt>
                <c:pt idx="21">
                  <c:v>8.8980244886173135E-2</c:v>
                </c:pt>
                <c:pt idx="22">
                  <c:v>9.7447956244210418E-2</c:v>
                </c:pt>
                <c:pt idx="23">
                  <c:v>0.10556177496727359</c:v>
                </c:pt>
                <c:pt idx="24">
                  <c:v>0.11603807255661273</c:v>
                </c:pt>
                <c:pt idx="25">
                  <c:v>0.12800230353537495</c:v>
                </c:pt>
                <c:pt idx="26">
                  <c:v>0.13870940986373548</c:v>
                </c:pt>
                <c:pt idx="27">
                  <c:v>0.1556031463083519</c:v>
                </c:pt>
                <c:pt idx="28">
                  <c:v>0.18700810391724515</c:v>
                </c:pt>
                <c:pt idx="29">
                  <c:v>0.20224719058457971</c:v>
                </c:pt>
                <c:pt idx="30">
                  <c:v>0.22122790286559052</c:v>
                </c:pt>
                <c:pt idx="31">
                  <c:v>0.24934467332394059</c:v>
                </c:pt>
                <c:pt idx="32">
                  <c:v>0.27949989103603268</c:v>
                </c:pt>
                <c:pt idx="33">
                  <c:v>0.31358781942831276</c:v>
                </c:pt>
                <c:pt idx="34">
                  <c:v>0.34813921435849249</c:v>
                </c:pt>
                <c:pt idx="35">
                  <c:v>0.38400427219849154</c:v>
                </c:pt>
                <c:pt idx="36">
                  <c:v>0.41644393172177185</c:v>
                </c:pt>
                <c:pt idx="37">
                  <c:v>0.45739087711261073</c:v>
                </c:pt>
                <c:pt idx="38">
                  <c:v>0.48360565026079855</c:v>
                </c:pt>
                <c:pt idx="39">
                  <c:v>0.50394667251654091</c:v>
                </c:pt>
                <c:pt idx="40">
                  <c:v>0.54176956121214204</c:v>
                </c:pt>
                <c:pt idx="41">
                  <c:v>0.57116120772188128</c:v>
                </c:pt>
                <c:pt idx="42">
                  <c:v>0.59089893109515434</c:v>
                </c:pt>
                <c:pt idx="43">
                  <c:v>0.61343851375502223</c:v>
                </c:pt>
                <c:pt idx="44">
                  <c:v>0.62502304966558153</c:v>
                </c:pt>
                <c:pt idx="45">
                  <c:v>0.63661709347932083</c:v>
                </c:pt>
                <c:pt idx="46">
                  <c:v>0.63990623618758635</c:v>
                </c:pt>
                <c:pt idx="47">
                  <c:v>0.62516409035835363</c:v>
                </c:pt>
                <c:pt idx="48">
                  <c:v>0.61392325337848141</c:v>
                </c:pt>
                <c:pt idx="49">
                  <c:v>0.60466644702367145</c:v>
                </c:pt>
                <c:pt idx="50">
                  <c:v>0.59087119739900651</c:v>
                </c:pt>
                <c:pt idx="51">
                  <c:v>0.57023983085336793</c:v>
                </c:pt>
                <c:pt idx="52">
                  <c:v>0.56203562712577393</c:v>
                </c:pt>
                <c:pt idx="53">
                  <c:v>0.52931778195872714</c:v>
                </c:pt>
                <c:pt idx="54">
                  <c:v>0.48930063660395934</c:v>
                </c:pt>
                <c:pt idx="55">
                  <c:v>0.46335425790296303</c:v>
                </c:pt>
                <c:pt idx="56">
                  <c:v>0.4334817750764961</c:v>
                </c:pt>
                <c:pt idx="57">
                  <c:v>0.41221449911767311</c:v>
                </c:pt>
                <c:pt idx="58">
                  <c:v>0.38544815317106396</c:v>
                </c:pt>
                <c:pt idx="59">
                  <c:v>0.36885793163601838</c:v>
                </c:pt>
                <c:pt idx="60">
                  <c:v>0.34294149307544031</c:v>
                </c:pt>
                <c:pt idx="61">
                  <c:v>0.31866214576586671</c:v>
                </c:pt>
                <c:pt idx="62">
                  <c:v>0.29367294779707492</c:v>
                </c:pt>
                <c:pt idx="63">
                  <c:v>0.26572153792134284</c:v>
                </c:pt>
                <c:pt idx="64">
                  <c:v>0.23193217882425701</c:v>
                </c:pt>
                <c:pt idx="65">
                  <c:v>0.20482201261705077</c:v>
                </c:pt>
                <c:pt idx="66">
                  <c:v>0.17644099961002893</c:v>
                </c:pt>
                <c:pt idx="67">
                  <c:v>0.14973207477723033</c:v>
                </c:pt>
                <c:pt idx="68">
                  <c:v>0.13673185091895396</c:v>
                </c:pt>
                <c:pt idx="69">
                  <c:v>0.11398624471986019</c:v>
                </c:pt>
                <c:pt idx="70">
                  <c:v>0.10551237378799995</c:v>
                </c:pt>
                <c:pt idx="71">
                  <c:v>9.6694154540439198E-2</c:v>
                </c:pt>
                <c:pt idx="72">
                  <c:v>9.6415915193275428E-2</c:v>
                </c:pt>
                <c:pt idx="73">
                  <c:v>0.10391422914190361</c:v>
                </c:pt>
                <c:pt idx="74">
                  <c:v>0.11715408430432073</c:v>
                </c:pt>
                <c:pt idx="75">
                  <c:v>0.12599319794081204</c:v>
                </c:pt>
                <c:pt idx="76">
                  <c:v>0.13909706015590279</c:v>
                </c:pt>
                <c:pt idx="77">
                  <c:v>0.17291779623730516</c:v>
                </c:pt>
                <c:pt idx="78">
                  <c:v>0.20803202606600729</c:v>
                </c:pt>
                <c:pt idx="79">
                  <c:v>0.24233225453495763</c:v>
                </c:pt>
                <c:pt idx="80">
                  <c:v>0.28598520386947901</c:v>
                </c:pt>
                <c:pt idx="81">
                  <c:v>0.34269329252555553</c:v>
                </c:pt>
                <c:pt idx="82">
                  <c:v>0.40127393335345174</c:v>
                </c:pt>
                <c:pt idx="83">
                  <c:v>0.47045423464512615</c:v>
                </c:pt>
                <c:pt idx="84">
                  <c:v>0.54167306571536833</c:v>
                </c:pt>
                <c:pt idx="85">
                  <c:v>0.62019109460781841</c:v>
                </c:pt>
                <c:pt idx="86">
                  <c:v>0.70916152255759546</c:v>
                </c:pt>
                <c:pt idx="87">
                  <c:v>0.80374098028506291</c:v>
                </c:pt>
                <c:pt idx="88">
                  <c:v>0.90352852724926314</c:v>
                </c:pt>
                <c:pt idx="89">
                  <c:v>1</c:v>
                </c:pt>
                <c:pt idx="90">
                  <c:v>1.1047770765265761</c:v>
                </c:pt>
                <c:pt idx="91">
                  <c:v>1.2051747906000756</c:v>
                </c:pt>
                <c:pt idx="92">
                  <c:v>1.3112343975975471</c:v>
                </c:pt>
                <c:pt idx="93">
                  <c:v>1.4228500695284503</c:v>
                </c:pt>
                <c:pt idx="94">
                  <c:v>1.5277542139384201</c:v>
                </c:pt>
                <c:pt idx="95">
                  <c:v>1.634446442960805</c:v>
                </c:pt>
                <c:pt idx="96">
                  <c:v>1.7407775403159473</c:v>
                </c:pt>
                <c:pt idx="97">
                  <c:v>1.8486492446098675</c:v>
                </c:pt>
                <c:pt idx="98">
                  <c:v>1.9449563408594799</c:v>
                </c:pt>
                <c:pt idx="99">
                  <c:v>2.0084114549586229</c:v>
                </c:pt>
                <c:pt idx="100">
                  <c:v>2.0430845619872167</c:v>
                </c:pt>
                <c:pt idx="101">
                  <c:v>2.111017501294238</c:v>
                </c:pt>
                <c:pt idx="102">
                  <c:v>2.1904477228154202</c:v>
                </c:pt>
                <c:pt idx="103">
                  <c:v>2.2660225292639109</c:v>
                </c:pt>
                <c:pt idx="104">
                  <c:v>2.3392273541578565</c:v>
                </c:pt>
                <c:pt idx="105">
                  <c:v>2.4108131860281743</c:v>
                </c:pt>
                <c:pt idx="106">
                  <c:v>2.4681764683414258</c:v>
                </c:pt>
                <c:pt idx="107">
                  <c:v>2.5165902904966684</c:v>
                </c:pt>
                <c:pt idx="108">
                  <c:v>2.5612421271995198</c:v>
                </c:pt>
                <c:pt idx="109">
                  <c:v>2.5981576557888424</c:v>
                </c:pt>
                <c:pt idx="110">
                  <c:v>2.6297761119254477</c:v>
                </c:pt>
                <c:pt idx="111">
                  <c:v>2.6470741194303669</c:v>
                </c:pt>
                <c:pt idx="112">
                  <c:v>2.6642258775357606</c:v>
                </c:pt>
                <c:pt idx="113">
                  <c:v>2.6788723769074223</c:v>
                </c:pt>
                <c:pt idx="114">
                  <c:v>2.6816251617148166</c:v>
                </c:pt>
                <c:pt idx="115">
                  <c:v>2.6767922913531188</c:v>
                </c:pt>
                <c:pt idx="116">
                  <c:v>2.6743262416138629</c:v>
                </c:pt>
                <c:pt idx="117">
                  <c:v>2.6618066327725249</c:v>
                </c:pt>
                <c:pt idx="118">
                  <c:v>2.6454678874056303</c:v>
                </c:pt>
                <c:pt idx="119">
                  <c:v>2.6267304361349058</c:v>
                </c:pt>
                <c:pt idx="120">
                  <c:v>2.6011829232462018</c:v>
                </c:pt>
                <c:pt idx="121">
                  <c:v>2.5802587225469851</c:v>
                </c:pt>
                <c:pt idx="122">
                  <c:v>2.5601568595781488</c:v>
                </c:pt>
                <c:pt idx="123">
                  <c:v>2.5241618306568725</c:v>
                </c:pt>
                <c:pt idx="124">
                  <c:v>2.4894648082861579</c:v>
                </c:pt>
                <c:pt idx="125">
                  <c:v>2.4513944030824186</c:v>
                </c:pt>
                <c:pt idx="126">
                  <c:v>2.4167505557710354</c:v>
                </c:pt>
                <c:pt idx="127">
                  <c:v>2.3773702133230445</c:v>
                </c:pt>
                <c:pt idx="128">
                  <c:v>2.340445272183624</c:v>
                </c:pt>
                <c:pt idx="129">
                  <c:v>2.3039394617199545</c:v>
                </c:pt>
                <c:pt idx="130">
                  <c:v>2.2686875667453745</c:v>
                </c:pt>
                <c:pt idx="131">
                  <c:v>2.2335426922093933</c:v>
                </c:pt>
                <c:pt idx="132">
                  <c:v>2.1992483489396548</c:v>
                </c:pt>
                <c:pt idx="133">
                  <c:v>2.1680749319314758</c:v>
                </c:pt>
                <c:pt idx="134">
                  <c:v>2.1325548564423094</c:v>
                </c:pt>
                <c:pt idx="135">
                  <c:v>2.1017928908068022</c:v>
                </c:pt>
                <c:pt idx="136">
                  <c:v>2.0747935047937145</c:v>
                </c:pt>
                <c:pt idx="137">
                  <c:v>2.0442617081812471</c:v>
                </c:pt>
                <c:pt idx="138">
                  <c:v>2.014266781686695</c:v>
                </c:pt>
                <c:pt idx="139">
                  <c:v>1.9882731979580714</c:v>
                </c:pt>
                <c:pt idx="140">
                  <c:v>1.9539163706008049</c:v>
                </c:pt>
                <c:pt idx="141">
                  <c:v>1.9299509321551995</c:v>
                </c:pt>
                <c:pt idx="142">
                  <c:v>1.9064563371843555</c:v>
                </c:pt>
                <c:pt idx="143">
                  <c:v>1.8889458240342956</c:v>
                </c:pt>
                <c:pt idx="144">
                  <c:v>1.8707795404769081</c:v>
                </c:pt>
                <c:pt idx="145">
                  <c:v>1.8512597255352639</c:v>
                </c:pt>
                <c:pt idx="146">
                  <c:v>1.8310768439045699</c:v>
                </c:pt>
                <c:pt idx="147">
                  <c:v>1.8085790614923458</c:v>
                </c:pt>
                <c:pt idx="148">
                  <c:v>1.7908534076152798</c:v>
                </c:pt>
                <c:pt idx="149">
                  <c:v>1.7759457978500017</c:v>
                </c:pt>
                <c:pt idx="150">
                  <c:v>1.770158388649206</c:v>
                </c:pt>
                <c:pt idx="151">
                  <c:v>1.7619663370505636</c:v>
                </c:pt>
                <c:pt idx="152">
                  <c:v>1.7510229855140271</c:v>
                </c:pt>
                <c:pt idx="153">
                  <c:v>1.7386430593591624</c:v>
                </c:pt>
                <c:pt idx="154">
                  <c:v>1.7277849182635594</c:v>
                </c:pt>
                <c:pt idx="155">
                  <c:v>1.7180970083005067</c:v>
                </c:pt>
                <c:pt idx="156">
                  <c:v>1.7098025882163967</c:v>
                </c:pt>
                <c:pt idx="157">
                  <c:v>1.6985770101754019</c:v>
                </c:pt>
                <c:pt idx="158">
                  <c:v>1.6907138348297082</c:v>
                </c:pt>
                <c:pt idx="159">
                  <c:v>1.6810353945213434</c:v>
                </c:pt>
                <c:pt idx="160">
                  <c:v>1.673033546695329</c:v>
                </c:pt>
                <c:pt idx="161">
                  <c:v>1.6612983052157162</c:v>
                </c:pt>
                <c:pt idx="162">
                  <c:v>1.653297282049125</c:v>
                </c:pt>
                <c:pt idx="163">
                  <c:v>1.6456535287751988</c:v>
                </c:pt>
                <c:pt idx="164">
                  <c:v>1.636967044611791</c:v>
                </c:pt>
                <c:pt idx="165">
                  <c:v>1.6269542023080354</c:v>
                </c:pt>
                <c:pt idx="166">
                  <c:v>1.614348777376575</c:v>
                </c:pt>
                <c:pt idx="167">
                  <c:v>1.603994137395238</c:v>
                </c:pt>
                <c:pt idx="168">
                  <c:v>1.590564577209187</c:v>
                </c:pt>
                <c:pt idx="169">
                  <c:v>1.5765938425500063</c:v>
                </c:pt>
                <c:pt idx="170">
                  <c:v>1.566812313367673</c:v>
                </c:pt>
                <c:pt idx="171">
                  <c:v>1.5526352085739452</c:v>
                </c:pt>
                <c:pt idx="172">
                  <c:v>1.5361085861529977</c:v>
                </c:pt>
                <c:pt idx="173">
                  <c:v>1.5199794796475372</c:v>
                </c:pt>
                <c:pt idx="174">
                  <c:v>1.5052487596003497</c:v>
                </c:pt>
                <c:pt idx="175">
                  <c:v>1.4903569028637589</c:v>
                </c:pt>
                <c:pt idx="176">
                  <c:v>1.4745750539914861</c:v>
                </c:pt>
                <c:pt idx="177">
                  <c:v>1.4553877075378188</c:v>
                </c:pt>
                <c:pt idx="178">
                  <c:v>1.4369768850562312</c:v>
                </c:pt>
                <c:pt idx="179">
                  <c:v>1.4243188492396959</c:v>
                </c:pt>
                <c:pt idx="180">
                  <c:v>1.4088029857795676</c:v>
                </c:pt>
                <c:pt idx="181">
                  <c:v>1.3903523458946681</c:v>
                </c:pt>
                <c:pt idx="182">
                  <c:v>1.3710842258470752</c:v>
                </c:pt>
                <c:pt idx="183">
                  <c:v>1.3522361816942279</c:v>
                </c:pt>
                <c:pt idx="184">
                  <c:v>1.3335446117154381</c:v>
                </c:pt>
                <c:pt idx="185">
                  <c:v>1.3142592250568106</c:v>
                </c:pt>
                <c:pt idx="186">
                  <c:v>1.2955209948408066</c:v>
                </c:pt>
                <c:pt idx="187">
                  <c:v>1.2763446782834669</c:v>
                </c:pt>
                <c:pt idx="188">
                  <c:v>1.2592993289973926</c:v>
                </c:pt>
                <c:pt idx="189">
                  <c:v>1.2405865236810862</c:v>
                </c:pt>
                <c:pt idx="190">
                  <c:v>1.225793779550193</c:v>
                </c:pt>
                <c:pt idx="191">
                  <c:v>1.2095305732128825</c:v>
                </c:pt>
                <c:pt idx="192">
                  <c:v>1.1932778450705022</c:v>
                </c:pt>
                <c:pt idx="193">
                  <c:v>1.1780322829230794</c:v>
                </c:pt>
                <c:pt idx="194">
                  <c:v>1.1654975511256598</c:v>
                </c:pt>
                <c:pt idx="195">
                  <c:v>1.1520804884523363</c:v>
                </c:pt>
                <c:pt idx="196">
                  <c:v>1.1387242034428247</c:v>
                </c:pt>
                <c:pt idx="197">
                  <c:v>1.128905337010391</c:v>
                </c:pt>
                <c:pt idx="198">
                  <c:v>1.1160885864699555</c:v>
                </c:pt>
                <c:pt idx="199">
                  <c:v>1.1037042240806916</c:v>
                </c:pt>
                <c:pt idx="200">
                  <c:v>1.0927279425314476</c:v>
                </c:pt>
                <c:pt idx="201">
                  <c:v>1.0818431726226911</c:v>
                </c:pt>
                <c:pt idx="202">
                  <c:v>1.0707078266367509</c:v>
                </c:pt>
                <c:pt idx="203">
                  <c:v>1.0636191825114529</c:v>
                </c:pt>
                <c:pt idx="204">
                  <c:v>1.0588199777734009</c:v>
                </c:pt>
                <c:pt idx="205">
                  <c:v>1.0521313847235463</c:v>
                </c:pt>
                <c:pt idx="206">
                  <c:v>1.045172434225019</c:v>
                </c:pt>
                <c:pt idx="207">
                  <c:v>1.0394646492951571</c:v>
                </c:pt>
                <c:pt idx="208">
                  <c:v>1.0346895881377369</c:v>
                </c:pt>
                <c:pt idx="209">
                  <c:v>1.0321489516658682</c:v>
                </c:pt>
                <c:pt idx="210">
                  <c:v>1.0276121516186654</c:v>
                </c:pt>
                <c:pt idx="211">
                  <c:v>1.0259408471677105</c:v>
                </c:pt>
                <c:pt idx="212">
                  <c:v>1.022496114782051</c:v>
                </c:pt>
                <c:pt idx="213">
                  <c:v>1.0220383055181503</c:v>
                </c:pt>
                <c:pt idx="214">
                  <c:v>1.0219856907721592</c:v>
                </c:pt>
                <c:pt idx="215">
                  <c:v>1.019107295022067</c:v>
                </c:pt>
                <c:pt idx="216">
                  <c:v>1.0199898098825544</c:v>
                </c:pt>
                <c:pt idx="217">
                  <c:v>1.0235808326561455</c:v>
                </c:pt>
                <c:pt idx="218">
                  <c:v>1.0229386085531775</c:v>
                </c:pt>
                <c:pt idx="219">
                  <c:v>1.0225816022401324</c:v>
                </c:pt>
                <c:pt idx="220">
                  <c:v>1.0238443397691741</c:v>
                </c:pt>
                <c:pt idx="221">
                  <c:v>1.0255290418936081</c:v>
                </c:pt>
                <c:pt idx="222">
                  <c:v>1.027790534080175</c:v>
                </c:pt>
                <c:pt idx="223">
                  <c:v>1.030238378999069</c:v>
                </c:pt>
                <c:pt idx="224">
                  <c:v>1.0339083746295319</c:v>
                </c:pt>
                <c:pt idx="225">
                  <c:v>1.0362446214142791</c:v>
                </c:pt>
                <c:pt idx="226">
                  <c:v>1.0394278197415889</c:v>
                </c:pt>
                <c:pt idx="227">
                  <c:v>1.0436181775350553</c:v>
                </c:pt>
                <c:pt idx="228">
                  <c:v>1.0483066978177389</c:v>
                </c:pt>
                <c:pt idx="229">
                  <c:v>1.0525887695272598</c:v>
                </c:pt>
                <c:pt idx="230">
                  <c:v>1.0549876487911127</c:v>
                </c:pt>
                <c:pt idx="231">
                  <c:v>1.0596414584474436</c:v>
                </c:pt>
                <c:pt idx="232">
                  <c:v>1.063806851230098</c:v>
                </c:pt>
                <c:pt idx="233">
                  <c:v>1.0655446413717991</c:v>
                </c:pt>
                <c:pt idx="234">
                  <c:v>1.0709075443141305</c:v>
                </c:pt>
                <c:pt idx="235">
                  <c:v>1.0761377960290128</c:v>
                </c:pt>
                <c:pt idx="236">
                  <c:v>1.0813787623397177</c:v>
                </c:pt>
                <c:pt idx="237">
                  <c:v>1.0855539596169317</c:v>
                </c:pt>
                <c:pt idx="238">
                  <c:v>1.0913136715646661</c:v>
                </c:pt>
                <c:pt idx="239">
                  <c:v>1.0969538293702381</c:v>
                </c:pt>
                <c:pt idx="240">
                  <c:v>1.1031786061125761</c:v>
                </c:pt>
                <c:pt idx="241">
                  <c:v>1.1090440046051728</c:v>
                </c:pt>
                <c:pt idx="242">
                  <c:v>1.1135021063326314</c:v>
                </c:pt>
                <c:pt idx="243">
                  <c:v>1.1183657221138734</c:v>
                </c:pt>
                <c:pt idx="244">
                  <c:v>1.1229380523466055</c:v>
                </c:pt>
                <c:pt idx="245">
                  <c:v>1.1276141483914681</c:v>
                </c:pt>
                <c:pt idx="246">
                  <c:v>1.1331500316676117</c:v>
                </c:pt>
                <c:pt idx="247">
                  <c:v>1.139108271991609</c:v>
                </c:pt>
                <c:pt idx="248">
                  <c:v>1.1453522829769727</c:v>
                </c:pt>
                <c:pt idx="249">
                  <c:v>1.1508595022926871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0.79498495775601863</c:v>
                </c:pt>
                <c:pt idx="1">
                  <c:v>0.71424466059429303</c:v>
                </c:pt>
                <c:pt idx="2">
                  <c:v>0.62737211778106794</c:v>
                </c:pt>
                <c:pt idx="3">
                  <c:v>0.54137716544156578</c:v>
                </c:pt>
                <c:pt idx="4">
                  <c:v>0.46191075762285244</c:v>
                </c:pt>
                <c:pt idx="5">
                  <c:v>0.38776385799316609</c:v>
                </c:pt>
                <c:pt idx="6">
                  <c:v>0.321172942927894</c:v>
                </c:pt>
                <c:pt idx="7">
                  <c:v>0.2644205374827816</c:v>
                </c:pt>
                <c:pt idx="8">
                  <c:v>0.21725150477334743</c:v>
                </c:pt>
                <c:pt idx="9">
                  <c:v>0.17837316980202306</c:v>
                </c:pt>
                <c:pt idx="10">
                  <c:v>0.14787287612701142</c:v>
                </c:pt>
                <c:pt idx="11">
                  <c:v>0.12053905279804165</c:v>
                </c:pt>
                <c:pt idx="12">
                  <c:v>9.6846585468803842E-2</c:v>
                </c:pt>
                <c:pt idx="13">
                  <c:v>7.9956411560166266E-2</c:v>
                </c:pt>
                <c:pt idx="14">
                  <c:v>6.8181650196386084E-2</c:v>
                </c:pt>
                <c:pt idx="15">
                  <c:v>5.6067059826416195E-2</c:v>
                </c:pt>
                <c:pt idx="16">
                  <c:v>4.6811588570465447E-2</c:v>
                </c:pt>
                <c:pt idx="17">
                  <c:v>4.0371716709204759E-2</c:v>
                </c:pt>
                <c:pt idx="18">
                  <c:v>3.6605145979095283E-2</c:v>
                </c:pt>
                <c:pt idx="19">
                  <c:v>3.3891656391131515E-2</c:v>
                </c:pt>
                <c:pt idx="20">
                  <c:v>3.2450257102329842E-2</c:v>
                </c:pt>
                <c:pt idx="21">
                  <c:v>3.318146255357815E-2</c:v>
                </c:pt>
                <c:pt idx="22">
                  <c:v>3.6339141515921436E-2</c:v>
                </c:pt>
                <c:pt idx="23">
                  <c:v>3.936485101436403E-2</c:v>
                </c:pt>
                <c:pt idx="24">
                  <c:v>4.3271548243681443E-2</c:v>
                </c:pt>
                <c:pt idx="25">
                  <c:v>4.7733108028238158E-2</c:v>
                </c:pt>
                <c:pt idx="26">
                  <c:v>5.1725875727924288E-2</c:v>
                </c:pt>
                <c:pt idx="27">
                  <c:v>5.8025688500345243E-2</c:v>
                </c:pt>
                <c:pt idx="28">
                  <c:v>6.973685457130005E-2</c:v>
                </c:pt>
                <c:pt idx="29">
                  <c:v>7.5419634881128905E-2</c:v>
                </c:pt>
                <c:pt idx="30">
                  <c:v>8.2497698046703177E-2</c:v>
                </c:pt>
                <c:pt idx="31">
                  <c:v>9.2982672180959236E-2</c:v>
                </c:pt>
                <c:pt idx="32">
                  <c:v>0.10422780000218268</c:v>
                </c:pt>
                <c:pt idx="33">
                  <c:v>0.116939467866487</c:v>
                </c:pt>
                <c:pt idx="34">
                  <c:v>0.12982396620110329</c:v>
                </c:pt>
                <c:pt idx="35">
                  <c:v>0.14319834020088498</c:v>
                </c:pt>
                <c:pt idx="36">
                  <c:v>0.15529535509559017</c:v>
                </c:pt>
                <c:pt idx="37">
                  <c:v>0.17056480661157108</c:v>
                </c:pt>
                <c:pt idx="38">
                  <c:v>0.180340510361093</c:v>
                </c:pt>
                <c:pt idx="39">
                  <c:v>0.18792584426463338</c:v>
                </c:pt>
                <c:pt idx="40">
                  <c:v>0.20203030943582628</c:v>
                </c:pt>
                <c:pt idx="41">
                  <c:v>0.21299069529786235</c:v>
                </c:pt>
                <c:pt idx="42">
                  <c:v>0.22035105410380798</c:v>
                </c:pt>
                <c:pt idx="43">
                  <c:v>0.22875624920029736</c:v>
                </c:pt>
                <c:pt idx="44">
                  <c:v>0.23307621758213912</c:v>
                </c:pt>
                <c:pt idx="45">
                  <c:v>0.23739973153899849</c:v>
                </c:pt>
                <c:pt idx="46">
                  <c:v>0.23862627981100312</c:v>
                </c:pt>
                <c:pt idx="47">
                  <c:v>0.23312881281236952</c:v>
                </c:pt>
                <c:pt idx="48">
                  <c:v>0.22893701257855756</c:v>
                </c:pt>
                <c:pt idx="49">
                  <c:v>0.22548507362490808</c:v>
                </c:pt>
                <c:pt idx="50">
                  <c:v>0.2203407119812236</c:v>
                </c:pt>
                <c:pt idx="51">
                  <c:v>0.21264710631247105</c:v>
                </c:pt>
                <c:pt idx="52">
                  <c:v>0.20958769150509071</c:v>
                </c:pt>
                <c:pt idx="53">
                  <c:v>0.19738693890396103</c:v>
                </c:pt>
                <c:pt idx="54">
                  <c:v>0.18246421744158556</c:v>
                </c:pt>
                <c:pt idx="55">
                  <c:v>0.17278860018104181</c:v>
                </c:pt>
                <c:pt idx="56">
                  <c:v>0.16164890651581518</c:v>
                </c:pt>
                <c:pt idx="57">
                  <c:v>0.15371816501530536</c:v>
                </c:pt>
                <c:pt idx="58">
                  <c:v>0.14373677524885012</c:v>
                </c:pt>
                <c:pt idx="59">
                  <c:v>0.1375501456736575</c:v>
                </c:pt>
                <c:pt idx="60">
                  <c:v>0.12788569333684943</c:v>
                </c:pt>
                <c:pt idx="61">
                  <c:v>0.11883172574428415</c:v>
                </c:pt>
                <c:pt idx="62">
                  <c:v>0.10951304902333187</c:v>
                </c:pt>
                <c:pt idx="63">
                  <c:v>9.9089739205542857E-2</c:v>
                </c:pt>
                <c:pt idx="64">
                  <c:v>8.6489410278334178E-2</c:v>
                </c:pt>
                <c:pt idx="65">
                  <c:v>7.6379807118931345E-2</c:v>
                </c:pt>
                <c:pt idx="66">
                  <c:v>6.5796294772681924E-2</c:v>
                </c:pt>
                <c:pt idx="67">
                  <c:v>5.5836317810160047E-2</c:v>
                </c:pt>
                <c:pt idx="68">
                  <c:v>5.0988427790376996E-2</c:v>
                </c:pt>
                <c:pt idx="69">
                  <c:v>4.2506404827649176E-2</c:v>
                </c:pt>
                <c:pt idx="70">
                  <c:v>3.934642890974667E-2</c:v>
                </c:pt>
                <c:pt idx="71">
                  <c:v>3.605804268282084E-2</c:v>
                </c:pt>
                <c:pt idx="72">
                  <c:v>3.5954284949959385E-2</c:v>
                </c:pt>
                <c:pt idx="73">
                  <c:v>3.8750467673660124E-2</c:v>
                </c:pt>
                <c:pt idx="74">
                  <c:v>4.3687718170650036E-2</c:v>
                </c:pt>
                <c:pt idx="75">
                  <c:v>4.6983896086447548E-2</c:v>
                </c:pt>
                <c:pt idx="76">
                  <c:v>5.1870433698852421E-2</c:v>
                </c:pt>
                <c:pt idx="77">
                  <c:v>6.448246336066206E-2</c:v>
                </c:pt>
                <c:pt idx="78">
                  <c:v>7.7576847441637689E-2</c:v>
                </c:pt>
                <c:pt idx="79">
                  <c:v>9.0367683744432659E-2</c:v>
                </c:pt>
                <c:pt idx="80">
                  <c:v>0.10664622630800506</c:v>
                </c:pt>
                <c:pt idx="81">
                  <c:v>0.12779313731767558</c:v>
                </c:pt>
                <c:pt idx="82">
                  <c:v>0.14963833837867535</c:v>
                </c:pt>
                <c:pt idx="83">
                  <c:v>0.17543623969588842</c:v>
                </c:pt>
                <c:pt idx="84">
                  <c:v>0.20199432547425275</c:v>
                </c:pt>
                <c:pt idx="85">
                  <c:v>0.23127434194092411</c:v>
                </c:pt>
                <c:pt idx="86">
                  <c:v>0.26445214367846565</c:v>
                </c:pt>
                <c:pt idx="87">
                  <c:v>0.29972159858878089</c:v>
                </c:pt>
                <c:pt idx="88">
                  <c:v>0.33693319265824778</c:v>
                </c:pt>
                <c:pt idx="89">
                  <c:v>0.37290819547670523</c:v>
                </c:pt>
                <c:pt idx="90">
                  <c:v>0.41198042601155532</c:v>
                </c:pt>
                <c:pt idx="91">
                  <c:v>0.44941955639669029</c:v>
                </c:pt>
                <c:pt idx="92">
                  <c:v>0.4889700530550859</c:v>
                </c:pt>
                <c:pt idx="93">
                  <c:v>0.53059245186175885</c:v>
                </c:pt>
                <c:pt idx="94">
                  <c:v>0.56971206705170852</c:v>
                </c:pt>
                <c:pt idx="95">
                  <c:v>0.60949847364783327</c:v>
                </c:pt>
                <c:pt idx="96">
                  <c:v>0.64915021128559736</c:v>
                </c:pt>
                <c:pt idx="97">
                  <c:v>0.68937645387683988</c:v>
                </c:pt>
                <c:pt idx="98">
                  <c:v>0.72529015935088414</c:v>
                </c:pt>
                <c:pt idx="99">
                  <c:v>0.74895309144336397</c:v>
                </c:pt>
                <c:pt idx="100">
                  <c:v>0.76188297721696763</c:v>
                </c:pt>
                <c:pt idx="101">
                  <c:v>0.78721572702737741</c:v>
                </c:pt>
                <c:pt idx="102">
                  <c:v>0.81683590760115643</c:v>
                </c:pt>
                <c:pt idx="103">
                  <c:v>0.84501837229736443</c:v>
                </c:pt>
                <c:pt idx="104">
                  <c:v>0.87231705144875382</c:v>
                </c:pt>
                <c:pt idx="105">
                  <c:v>0.89901199483321281</c:v>
                </c:pt>
                <c:pt idx="106">
                  <c:v>0.92040323292726822</c:v>
                </c:pt>
                <c:pt idx="107">
                  <c:v>0.93845714398330993</c:v>
                </c:pt>
                <c:pt idx="108">
                  <c:v>0.95510817983289076</c:v>
                </c:pt>
                <c:pt idx="109">
                  <c:v>0.96887428298420386</c:v>
                </c:pt>
                <c:pt idx="110">
                  <c:v>0.98066506440586454</c:v>
                </c:pt>
                <c:pt idx="111">
                  <c:v>0.9871156331698665</c:v>
                </c:pt>
                <c:pt idx="112">
                  <c:v>0.99351166433420179</c:v>
                </c:pt>
                <c:pt idx="113">
                  <c:v>0.99897346398493891</c:v>
                </c:pt>
                <c:pt idx="114">
                  <c:v>1</c:v>
                </c:pt>
                <c:pt idx="115">
                  <c:v>0.9981977830344464</c:v>
                </c:pt>
                <c:pt idx="116">
                  <c:v>0.99727817287622467</c:v>
                </c:pt>
                <c:pt idx="117">
                  <c:v>0.99260950813512716</c:v>
                </c:pt>
                <c:pt idx="118">
                  <c:v>0.98651665608400507</c:v>
                </c:pt>
                <c:pt idx="119">
                  <c:v>0.9795293069428066</c:v>
                </c:pt>
                <c:pt idx="120">
                  <c:v>0.97000243001256214</c:v>
                </c:pt>
                <c:pt idx="121">
                  <c:v>0.96219962408802484</c:v>
                </c:pt>
                <c:pt idx="122">
                  <c:v>0.95470347464259608</c:v>
                </c:pt>
                <c:pt idx="123">
                  <c:v>0.94128063336143097</c:v>
                </c:pt>
                <c:pt idx="124">
                  <c:v>0.92834182936075293</c:v>
                </c:pt>
                <c:pt idx="125">
                  <c:v>0.91414506325515954</c:v>
                </c:pt>
                <c:pt idx="126">
                  <c:v>0.90122608866990117</c:v>
                </c:pt>
                <c:pt idx="127">
                  <c:v>0.88654083623036628</c:v>
                </c:pt>
                <c:pt idx="128">
                  <c:v>0.87277122306198129</c:v>
                </c:pt>
                <c:pt idx="129">
                  <c:v>0.8591579071575598</c:v>
                </c:pt>
                <c:pt idx="130">
                  <c:v>0.84601218661545474</c:v>
                </c:pt>
                <c:pt idx="131">
                  <c:v>0.83290637487198682</c:v>
                </c:pt>
                <c:pt idx="132">
                  <c:v>0.82011773320820991</c:v>
                </c:pt>
                <c:pt idx="133">
                  <c:v>0.80849291052484706</c:v>
                </c:pt>
                <c:pt idx="134">
                  <c:v>0.79524718327098565</c:v>
                </c:pt>
                <c:pt idx="135">
                  <c:v>0.78377579417653231</c:v>
                </c:pt>
                <c:pt idx="136">
                  <c:v>0.77370750185941273</c:v>
                </c:pt>
                <c:pt idx="137">
                  <c:v>0.7623219446799957</c:v>
                </c:pt>
                <c:pt idx="138">
                  <c:v>0.75113659076745598</c:v>
                </c:pt>
                <c:pt idx="139">
                  <c:v>0.74144337036524222</c:v>
                </c:pt>
                <c:pt idx="140">
                  <c:v>0.72863142787313939</c:v>
                </c:pt>
                <c:pt idx="141">
                  <c:v>0.71969451946858054</c:v>
                </c:pt>
                <c:pt idx="142">
                  <c:v>0.710933192454547</c:v>
                </c:pt>
                <c:pt idx="143">
                  <c:v>0.70440337859388702</c:v>
                </c:pt>
                <c:pt idx="144">
                  <c:v>0.69762902257398351</c:v>
                </c:pt>
                <c:pt idx="145">
                  <c:v>0.6903499236080558</c:v>
                </c:pt>
                <c:pt idx="146">
                  <c:v>0.68282356163963376</c:v>
                </c:pt>
                <c:pt idx="147">
                  <c:v>0.67443395419806373</c:v>
                </c:pt>
                <c:pt idx="148">
                  <c:v>0.66782391259712237</c:v>
                </c:pt>
                <c:pt idx="149">
                  <c:v>0.66226474274068159</c:v>
                </c:pt>
                <c:pt idx="150">
                  <c:v>0.66010657041912768</c:v>
                </c:pt>
                <c:pt idx="151">
                  <c:v>0.65705168724022578</c:v>
                </c:pt>
                <c:pt idx="152">
                  <c:v>0.65297082176626875</c:v>
                </c:pt>
                <c:pt idx="153">
                  <c:v>0.64835424584372336</c:v>
                </c:pt>
                <c:pt idx="154">
                  <c:v>0.64430515604153049</c:v>
                </c:pt>
                <c:pt idx="155">
                  <c:v>0.64069245501926775</c:v>
                </c:pt>
                <c:pt idx="156">
                  <c:v>0.63759939779317654</c:v>
                </c:pt>
                <c:pt idx="157">
                  <c:v>0.63341328774272621</c:v>
                </c:pt>
                <c:pt idx="158">
                  <c:v>0.63048104521384674</c:v>
                </c:pt>
                <c:pt idx="159">
                  <c:v>0.62687187550342538</c:v>
                </c:pt>
                <c:pt idx="160">
                  <c:v>0.62388792087014711</c:v>
                </c:pt>
                <c:pt idx="161">
                  <c:v>0.61951175314650131</c:v>
                </c:pt>
                <c:pt idx="162">
                  <c:v>0.61652810603548047</c:v>
                </c:pt>
                <c:pt idx="163">
                  <c:v>0.61367768779543153</c:v>
                </c:pt>
                <c:pt idx="164">
                  <c:v>0.61043842666101811</c:v>
                </c:pt>
                <c:pt idx="165">
                  <c:v>0.60670455570593185</c:v>
                </c:pt>
                <c:pt idx="166">
                  <c:v>0.60200388944152383</c:v>
                </c:pt>
                <c:pt idx="167">
                  <c:v>0.59814255933127258</c:v>
                </c:pt>
                <c:pt idx="168">
                  <c:v>0.59313456627624639</c:v>
                </c:pt>
                <c:pt idx="169">
                  <c:v>0.58792476482500755</c:v>
                </c:pt>
                <c:pt idx="170">
                  <c:v>0.58427715242862088</c:v>
                </c:pt>
                <c:pt idx="171">
                  <c:v>0.57899039386290763</c:v>
                </c:pt>
                <c:pt idx="172">
                  <c:v>0.57282748091858737</c:v>
                </c:pt>
                <c:pt idx="173">
                  <c:v>0.56681280491698449</c:v>
                </c:pt>
                <c:pt idx="174">
                  <c:v>0.56131959868611525</c:v>
                </c:pt>
                <c:pt idx="175">
                  <c:v>0.55576630326317555</c:v>
                </c:pt>
                <c:pt idx="176">
                  <c:v>0.54988112247893028</c:v>
                </c:pt>
                <c:pt idx="177">
                  <c:v>0.54272600373690683</c:v>
                </c:pt>
                <c:pt idx="178">
                  <c:v>0.53586045714805597</c:v>
                </c:pt>
                <c:pt idx="179">
                  <c:v>0.53114017185343232</c:v>
                </c:pt>
                <c:pt idx="180">
                  <c:v>0.52535417920925298</c:v>
                </c:pt>
                <c:pt idx="181">
                  <c:v>0.51847378438438452</c:v>
                </c:pt>
                <c:pt idx="182">
                  <c:v>0.51128854450720818</c:v>
                </c:pt>
                <c:pt idx="183">
                  <c:v>0.50425995437390458</c:v>
                </c:pt>
                <c:pt idx="184">
                  <c:v>0.49728971474248757</c:v>
                </c:pt>
                <c:pt idx="185">
                  <c:v>0.49009803600454821</c:v>
                </c:pt>
                <c:pt idx="186">
                  <c:v>0.48311039638827113</c:v>
                </c:pt>
                <c:pt idx="187">
                  <c:v>0.4759593907849835</c:v>
                </c:pt>
                <c:pt idx="188">
                  <c:v>0.4696030403414434</c:v>
                </c:pt>
                <c:pt idx="189">
                  <c:v>0.46262488187863265</c:v>
                </c:pt>
                <c:pt idx="190">
                  <c:v>0.45710854635863263</c:v>
                </c:pt>
                <c:pt idx="191">
                  <c:v>0.45104386343072089</c:v>
                </c:pt>
                <c:pt idx="192">
                  <c:v>0.44498308790757235</c:v>
                </c:pt>
                <c:pt idx="193">
                  <c:v>0.43929789283814896</c:v>
                </c:pt>
                <c:pt idx="194">
                  <c:v>0.43462358862278871</c:v>
                </c:pt>
                <c:pt idx="195">
                  <c:v>0.42962025599268189</c:v>
                </c:pt>
                <c:pt idx="196">
                  <c:v>0.42463958785151229</c:v>
                </c:pt>
                <c:pt idx="197">
                  <c:v>0.42097805208856665</c:v>
                </c:pt>
                <c:pt idx="198">
                  <c:v>0.41619858077265776</c:v>
                </c:pt>
                <c:pt idx="199">
                  <c:v>0.4115803505419478</c:v>
                </c:pt>
                <c:pt idx="200">
                  <c:v>0.40748720519637488</c:v>
                </c:pt>
                <c:pt idx="201">
                  <c:v>0.40342818529152141</c:v>
                </c:pt>
                <c:pt idx="202">
                  <c:v>0.39927572351389573</c:v>
                </c:pt>
                <c:pt idx="203">
                  <c:v>0.3966323100247543</c:v>
                </c:pt>
                <c:pt idx="204">
                  <c:v>0.39484264724616402</c:v>
                </c:pt>
                <c:pt idx="205">
                  <c:v>0.39234841608166476</c:v>
                </c:pt>
                <c:pt idx="206">
                  <c:v>0.38975336640884722</c:v>
                </c:pt>
                <c:pt idx="207">
                  <c:v>0.38762488663048322</c:v>
                </c:pt>
                <c:pt idx="208">
                  <c:v>0.38584422719097877</c:v>
                </c:pt>
                <c:pt idx="209">
                  <c:v>0.3848968030288919</c:v>
                </c:pt>
                <c:pt idx="210">
                  <c:v>0.38320499311005091</c:v>
                </c:pt>
                <c:pt idx="211">
                  <c:v>0.38258174998315314</c:v>
                </c:pt>
                <c:pt idx="212">
                  <c:v>0.38129718104531668</c:v>
                </c:pt>
                <c:pt idx="213">
                  <c:v>0.38112646021884289</c:v>
                </c:pt>
                <c:pt idx="214">
                  <c:v>0.38110683974885995</c:v>
                </c:pt>
                <c:pt idx="215">
                  <c:v>0.38003346238382518</c:v>
                </c:pt>
                <c:pt idx="216">
                  <c:v>0.38036255940793101</c:v>
                </c:pt>
                <c:pt idx="217">
                  <c:v>0.38170168123034653</c:v>
                </c:pt>
                <c:pt idx="218">
                  <c:v>0.38146219059901715</c:v>
                </c:pt>
                <c:pt idx="219">
                  <c:v>0.38132906001904571</c:v>
                </c:pt>
                <c:pt idx="220">
                  <c:v>0.38179994519236132</c:v>
                </c:pt>
                <c:pt idx="221">
                  <c:v>0.38242818442149978</c:v>
                </c:pt>
                <c:pt idx="222">
                  <c:v>0.38327151339187715</c:v>
                </c:pt>
                <c:pt idx="223">
                  <c:v>0.38418433482338871</c:v>
                </c:pt>
                <c:pt idx="224">
                  <c:v>0.38555290627135202</c:v>
                </c:pt>
                <c:pt idx="225">
                  <c:v>0.38642411184404041</c:v>
                </c:pt>
                <c:pt idx="226">
                  <c:v>0.38761115258812195</c:v>
                </c:pt>
                <c:pt idx="227">
                  <c:v>0.38917377135128522</c:v>
                </c:pt>
                <c:pt idx="228">
                  <c:v>0.39092215898935673</c:v>
                </c:pt>
                <c:pt idx="229">
                  <c:v>0.39251897862345597</c:v>
                </c:pt>
                <c:pt idx="230">
                  <c:v>0.39341354036090587</c:v>
                </c:pt>
                <c:pt idx="231">
                  <c:v>0.39514898412194027</c:v>
                </c:pt>
                <c:pt idx="232">
                  <c:v>0.39670229322797157</c:v>
                </c:pt>
                <c:pt idx="233">
                  <c:v>0.39735032941383053</c:v>
                </c:pt>
                <c:pt idx="234">
                  <c:v>0.39935019987257214</c:v>
                </c:pt>
                <c:pt idx="235">
                  <c:v>0.40130060360145786</c:v>
                </c:pt>
                <c:pt idx="236">
                  <c:v>0.40325500289093696</c:v>
                </c:pt>
                <c:pt idx="237">
                  <c:v>0.40481196817334208</c:v>
                </c:pt>
                <c:pt idx="238">
                  <c:v>0.40695981196223729</c:v>
                </c:pt>
                <c:pt idx="239">
                  <c:v>0.40906307303171713</c:v>
                </c:pt>
                <c:pt idx="240">
                  <c:v>0.41138434329394774</c:v>
                </c:pt>
                <c:pt idx="241">
                  <c:v>0.41357159846157371</c:v>
                </c:pt>
                <c:pt idx="242">
                  <c:v>0.41523406113201189</c:v>
                </c:pt>
                <c:pt idx="243">
                  <c:v>0.41704774331648686</c:v>
                </c:pt>
                <c:pt idx="244">
                  <c:v>0.4187528027326986</c:v>
                </c:pt>
                <c:pt idx="245">
                  <c:v>0.42049655727066404</c:v>
                </c:pt>
                <c:pt idx="246">
                  <c:v>0.4225609335135404</c:v>
                </c:pt>
                <c:pt idx="247">
                  <c:v>0.4247828101609788</c:v>
                </c:pt>
                <c:pt idx="248">
                  <c:v>0.42711125303006753</c:v>
                </c:pt>
                <c:pt idx="249">
                  <c:v>0.42916494024718499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0.99999999999999989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1.2499999999999998</c:v>
                </c:pt>
                <c:pt idx="1">
                  <c:v>1.1230474451528791</c:v>
                </c:pt>
                <c:pt idx="2">
                  <c:v>0.98645281218894576</c:v>
                </c:pt>
                <c:pt idx="3">
                  <c:v>0.85123806456932138</c:v>
                </c:pt>
                <c:pt idx="4">
                  <c:v>0.72628851828636276</c:v>
                </c:pt>
                <c:pt idx="5">
                  <c:v>0.60970313684880284</c:v>
                </c:pt>
                <c:pt idx="6">
                  <c:v>0.50499845908163421</c:v>
                </c:pt>
                <c:pt idx="7">
                  <c:v>0.41576342876529682</c:v>
                </c:pt>
                <c:pt idx="8">
                  <c:v>0.34159687968590158</c:v>
                </c:pt>
                <c:pt idx="9">
                  <c:v>0.28046626552770237</c:v>
                </c:pt>
                <c:pt idx="10">
                  <c:v>0.23250892152791161</c:v>
                </c:pt>
                <c:pt idx="11">
                  <c:v>0.18953039869188812</c:v>
                </c:pt>
                <c:pt idx="12">
                  <c:v>0.15227738670390997</c:v>
                </c:pt>
                <c:pt idx="13">
                  <c:v>0.12572000699525332</c:v>
                </c:pt>
                <c:pt idx="14">
                  <c:v>0.10720588095911976</c:v>
                </c:pt>
                <c:pt idx="15">
                  <c:v>8.8157422476072819E-2</c:v>
                </c:pt>
                <c:pt idx="16">
                  <c:v>7.3604519358767453E-2</c:v>
                </c:pt>
                <c:pt idx="17">
                  <c:v>6.3478743080813832E-2</c:v>
                </c:pt>
                <c:pt idx="18">
                  <c:v>5.7556350000664759E-2</c:v>
                </c:pt>
                <c:pt idx="19">
                  <c:v>5.3289776209723076E-2</c:v>
                </c:pt>
                <c:pt idx="20">
                  <c:v>5.1023382244121729E-2</c:v>
                </c:pt>
                <c:pt idx="21">
                  <c:v>5.2173098103702666E-2</c:v>
                </c:pt>
                <c:pt idx="22">
                  <c:v>5.7138096075576843E-2</c:v>
                </c:pt>
                <c:pt idx="23">
                  <c:v>6.1895590964195821E-2</c:v>
                </c:pt>
                <c:pt idx="24">
                  <c:v>6.8038312897489905E-2</c:v>
                </c:pt>
                <c:pt idx="25">
                  <c:v>7.5053476739630767E-2</c:v>
                </c:pt>
                <c:pt idx="26">
                  <c:v>8.1331532161830825E-2</c:v>
                </c:pt>
                <c:pt idx="27">
                  <c:v>9.123708557978992E-2</c:v>
                </c:pt>
                <c:pt idx="28">
                  <c:v>0.10965121712513951</c:v>
                </c:pt>
                <c:pt idx="29">
                  <c:v>0.11858657535800071</c:v>
                </c:pt>
                <c:pt idx="30">
                  <c:v>0.12971581606960067</c:v>
                </c:pt>
                <c:pt idx="31">
                  <c:v>0.14620193639169404</c:v>
                </c:pt>
                <c:pt idx="32">
                  <c:v>0.16388328952849546</c:v>
                </c:pt>
                <c:pt idx="33">
                  <c:v>0.1838705668667126</c:v>
                </c:pt>
                <c:pt idx="34">
                  <c:v>0.2041295953692534</c:v>
                </c:pt>
                <c:pt idx="35">
                  <c:v>0.22515888320246782</c:v>
                </c:pt>
                <c:pt idx="36">
                  <c:v>0.24417970676756248</c:v>
                </c:pt>
                <c:pt idx="37">
                  <c:v>0.26818873260982745</c:v>
                </c:pt>
                <c:pt idx="38">
                  <c:v>0.28355962682321528</c:v>
                </c:pt>
                <c:pt idx="39">
                  <c:v>0.29548647812640111</c:v>
                </c:pt>
                <c:pt idx="40">
                  <c:v>0.31766372977372337</c:v>
                </c:pt>
                <c:pt idx="41">
                  <c:v>0.3348973669562646</c:v>
                </c:pt>
                <c:pt idx="42">
                  <c:v>0.3464704771361124</c:v>
                </c:pt>
                <c:pt idx="43">
                  <c:v>0.35968644275673006</c:v>
                </c:pt>
                <c:pt idx="44">
                  <c:v>0.36647897439474303</c:v>
                </c:pt>
                <c:pt idx="45">
                  <c:v>0.37327708094172607</c:v>
                </c:pt>
                <c:pt idx="46">
                  <c:v>0.37520565245122162</c:v>
                </c:pt>
                <c:pt idx="47">
                  <c:v>0.36656167286236391</c:v>
                </c:pt>
                <c:pt idx="48">
                  <c:v>0.35997066728276766</c:v>
                </c:pt>
                <c:pt idx="49">
                  <c:v>0.35454298761415926</c:v>
                </c:pt>
                <c:pt idx="50">
                  <c:v>0.34645421562939538</c:v>
                </c:pt>
                <c:pt idx="51">
                  <c:v>0.33435712248050575</c:v>
                </c:pt>
                <c:pt idx="52">
                  <c:v>0.32954663082036151</c:v>
                </c:pt>
                <c:pt idx="53">
                  <c:v>0.31036269456770521</c:v>
                </c:pt>
                <c:pt idx="54">
                  <c:v>0.28689885208114835</c:v>
                </c:pt>
                <c:pt idx="55">
                  <c:v>0.2716853295387614</c:v>
                </c:pt>
                <c:pt idx="56">
                  <c:v>0.25416975651353346</c:v>
                </c:pt>
                <c:pt idx="57">
                  <c:v>0.241699801228317</c:v>
                </c:pt>
                <c:pt idx="58">
                  <c:v>0.22600549520863233</c:v>
                </c:pt>
                <c:pt idx="59">
                  <c:v>0.21627790615987935</c:v>
                </c:pt>
                <c:pt idx="60">
                  <c:v>0.20108193886119038</c:v>
                </c:pt>
                <c:pt idx="61">
                  <c:v>0.18684587139816305</c:v>
                </c:pt>
                <c:pt idx="62">
                  <c:v>0.17219358673850133</c:v>
                </c:pt>
                <c:pt idx="63">
                  <c:v>0.15580442472339448</c:v>
                </c:pt>
                <c:pt idx="64">
                  <c:v>0.13599221191943267</c:v>
                </c:pt>
                <c:pt idx="65">
                  <c:v>0.12009630870017725</c:v>
                </c:pt>
                <c:pt idx="66">
                  <c:v>0.10345525115091997</c:v>
                </c:pt>
                <c:pt idx="67">
                  <c:v>8.7794613698993149E-2</c:v>
                </c:pt>
                <c:pt idx="68">
                  <c:v>8.0172000886501935E-2</c:v>
                </c:pt>
                <c:pt idx="69">
                  <c:v>6.683523444838313E-2</c:v>
                </c:pt>
                <c:pt idx="70">
                  <c:v>6.1866624842828323E-2</c:v>
                </c:pt>
                <c:pt idx="71">
                  <c:v>5.6696108415373113E-2</c:v>
                </c:pt>
                <c:pt idx="72">
                  <c:v>5.6532964239107295E-2</c:v>
                </c:pt>
                <c:pt idx="73">
                  <c:v>6.0929561143898817E-2</c:v>
                </c:pt>
                <c:pt idx="74">
                  <c:v>6.8692680509902515E-2</c:v>
                </c:pt>
                <c:pt idx="75">
                  <c:v>7.3875448252297193E-2</c:v>
                </c:pt>
                <c:pt idx="76">
                  <c:v>8.155882886964555E-2</c:v>
                </c:pt>
                <c:pt idx="77">
                  <c:v>0.10138943940316002</c:v>
                </c:pt>
                <c:pt idx="78">
                  <c:v>0.1219784831850964</c:v>
                </c:pt>
                <c:pt idx="79">
                  <c:v>0.14209024155549896</c:v>
                </c:pt>
                <c:pt idx="80">
                  <c:v>0.1676859185629001</c:v>
                </c:pt>
                <c:pt idx="81">
                  <c:v>0.20093640777555338</c:v>
                </c:pt>
                <c:pt idx="82">
                  <c:v>0.23528485809507518</c:v>
                </c:pt>
                <c:pt idx="83">
                  <c:v>0.27584836351980679</c:v>
                </c:pt>
                <c:pt idx="84">
                  <c:v>0.31760715014724356</c:v>
                </c:pt>
                <c:pt idx="85">
                  <c:v>0.36364578298710143</c:v>
                </c:pt>
                <c:pt idx="86">
                  <c:v>0.41581312498183481</c:v>
                </c:pt>
                <c:pt idx="87">
                  <c:v>0.47126929205490325</c:v>
                </c:pt>
                <c:pt idx="88">
                  <c:v>0.52977919483108749</c:v>
                </c:pt>
                <c:pt idx="89">
                  <c:v>0.58634473495149908</c:v>
                </c:pt>
                <c:pt idx="90">
                  <c:v>0.64778022211646735</c:v>
                </c:pt>
                <c:pt idx="91">
                  <c:v>0.70664789316462973</c:v>
                </c:pt>
                <c:pt idx="92">
                  <c:v>0.76883538531862239</c:v>
                </c:pt>
                <c:pt idx="93">
                  <c:v>0.83428064689338111</c:v>
                </c:pt>
                <c:pt idx="94">
                  <c:v>0.89579063964275885</c:v>
                </c:pt>
                <c:pt idx="95">
                  <c:v>0.95834906639027362</c:v>
                </c:pt>
                <c:pt idx="96">
                  <c:v>1.0206957454860768</c:v>
                </c:pt>
                <c:pt idx="97">
                  <c:v>1.0839457513490618</c:v>
                </c:pt>
                <c:pt idx="98">
                  <c:v>1.1404149101734893</c:v>
                </c:pt>
                <c:pt idx="99">
                  <c:v>1.1776214822312683</c:v>
                </c:pt>
                <c:pt idx="100">
                  <c:v>1.1979518759818943</c:v>
                </c:pt>
                <c:pt idx="101">
                  <c:v>1.2377839972743458</c:v>
                </c:pt>
                <c:pt idx="102">
                  <c:v>1.2843574894593224</c:v>
                </c:pt>
                <c:pt idx="103">
                  <c:v>1.3286703793153734</c:v>
                </c:pt>
                <c:pt idx="104">
                  <c:v>1.3715936429649851</c:v>
                </c:pt>
                <c:pt idx="105">
                  <c:v>1.4135676185792689</c:v>
                </c:pt>
                <c:pt idx="106">
                  <c:v>1.4472022771431803</c:v>
                </c:pt>
                <c:pt idx="107">
                  <c:v>1.4755894668627851</c:v>
                </c:pt>
                <c:pt idx="108">
                  <c:v>1.5017708362194162</c:v>
                </c:pt>
                <c:pt idx="109">
                  <c:v>1.5234160620457171</c:v>
                </c:pt>
                <c:pt idx="110">
                  <c:v>1.5419553773287102</c:v>
                </c:pt>
                <c:pt idx="111">
                  <c:v>1.5520979729543714</c:v>
                </c:pt>
                <c:pt idx="112">
                  <c:v>1.5621548160146304</c:v>
                </c:pt>
                <c:pt idx="113">
                  <c:v>1.5707427138066747</c:v>
                </c:pt>
                <c:pt idx="114">
                  <c:v>1.572356794684945</c:v>
                </c:pt>
                <c:pt idx="115">
                  <c:v>1.5695230665936601</c:v>
                </c:pt>
                <c:pt idx="116">
                  <c:v>1.568077111312919</c:v>
                </c:pt>
                <c:pt idx="117">
                  <c:v>1.5607363045851483</c:v>
                </c:pt>
                <c:pt idx="118">
                  <c:v>1.5511561672635563</c:v>
                </c:pt>
                <c:pt idx="119">
                  <c:v>1.540169561364557</c:v>
                </c:pt>
                <c:pt idx="120">
                  <c:v>1.52518991169116</c:v>
                </c:pt>
                <c:pt idx="121">
                  <c:v>1.5129211167781056</c:v>
                </c:pt>
                <c:pt idx="122">
                  <c:v>1.5011344952636119</c:v>
                </c:pt>
                <c:pt idx="123">
                  <c:v>1.4800289995711946</c:v>
                </c:pt>
                <c:pt idx="124">
                  <c:v>1.4596845831856318</c:v>
                </c:pt>
                <c:pt idx="125">
                  <c:v>1.4373622015369489</c:v>
                </c:pt>
                <c:pt idx="126">
                  <c:v>1.4170489640674557</c:v>
                </c:pt>
                <c:pt idx="127">
                  <c:v>1.3939585076124894</c:v>
                </c:pt>
                <c:pt idx="128">
                  <c:v>1.3723077627869962</c:v>
                </c:pt>
                <c:pt idx="129">
                  <c:v>1.350902773026486</c:v>
                </c:pt>
                <c:pt idx="130">
                  <c:v>1.330233010011078</c:v>
                </c:pt>
                <c:pt idx="131">
                  <c:v>1.3096259978663745</c:v>
                </c:pt>
                <c:pt idx="132">
                  <c:v>1.2895176902515437</c:v>
                </c:pt>
                <c:pt idx="133">
                  <c:v>1.2712393213183504</c:v>
                </c:pt>
                <c:pt idx="134">
                  <c:v>1.250412312070198</c:v>
                </c:pt>
                <c:pt idx="135">
                  <c:v>1.2323751954830595</c:v>
                </c:pt>
                <c:pt idx="136">
                  <c:v>1.2165442476473622</c:v>
                </c:pt>
                <c:pt idx="137">
                  <c:v>1.1986420894550318</c:v>
                </c:pt>
                <c:pt idx="138">
                  <c:v>1.1810547222296943</c:v>
                </c:pt>
                <c:pt idx="139">
                  <c:v>1.1658135212678948</c:v>
                </c:pt>
                <c:pt idx="140">
                  <c:v>1.145668576437324</c:v>
                </c:pt>
                <c:pt idx="141">
                  <c:v>1.1316165677839392</c:v>
                </c:pt>
                <c:pt idx="142">
                  <c:v>1.1178406357229667</c:v>
                </c:pt>
                <c:pt idx="143">
                  <c:v>1.10757343853113</c:v>
                </c:pt>
                <c:pt idx="144">
                  <c:v>1.0969217338136199</c:v>
                </c:pt>
                <c:pt idx="145">
                  <c:v>1.0854763930953593</c:v>
                </c:pt>
                <c:pt idx="146">
                  <c:v>1.0736422667150525</c:v>
                </c:pt>
                <c:pt idx="147">
                  <c:v>1.0604508104495605</c:v>
                </c:pt>
                <c:pt idx="148">
                  <c:v>1.0500574666251701</c:v>
                </c:pt>
                <c:pt idx="149">
                  <c:v>1.0413164681285878</c:v>
                </c:pt>
                <c:pt idx="150">
                  <c:v>1.0379230512146913</c:v>
                </c:pt>
                <c:pt idx="151">
                  <c:v>1.0331196848913764</c:v>
                </c:pt>
                <c:pt idx="152">
                  <c:v>1.026703108335205</c:v>
                </c:pt>
                <c:pt idx="153">
                  <c:v>1.0194442038152116</c:v>
                </c:pt>
                <c:pt idx="154">
                  <c:v>1.0130775899524442</c:v>
                </c:pt>
                <c:pt idx="155">
                  <c:v>1.007397134952924</c:v>
                </c:pt>
                <c:pt idx="156">
                  <c:v>1.0025337454071301</c:v>
                </c:pt>
                <c:pt idx="157">
                  <c:v>0.99595168682600566</c:v>
                </c:pt>
                <c:pt idx="158">
                  <c:v>0.9913411553620578</c:v>
                </c:pt>
                <c:pt idx="159">
                  <c:v>0.98566625284470588</c:v>
                </c:pt>
                <c:pt idx="160">
                  <c:v>0.98097441150203912</c:v>
                </c:pt>
                <c:pt idx="161">
                  <c:v>0.9740935144470837</c:v>
                </c:pt>
                <c:pt idx="162">
                  <c:v>0.9694021566391281</c:v>
                </c:pt>
                <c:pt idx="163">
                  <c:v>0.96492028215169312</c:v>
                </c:pt>
                <c:pt idx="164">
                  <c:v>0.9598270078972394</c:v>
                </c:pt>
                <c:pt idx="165">
                  <c:v>0.95395603053053268</c:v>
                </c:pt>
                <c:pt idx="166">
                  <c:v>0.94656490599014442</c:v>
                </c:pt>
                <c:pt idx="167">
                  <c:v>0.94049351735476927</c:v>
                </c:pt>
                <c:pt idx="168">
                  <c:v>0.93261916544696388</c:v>
                </c:pt>
                <c:pt idx="169">
                  <c:v>0.92442749873614893</c:v>
                </c:pt>
                <c:pt idx="170">
                  <c:v>0.91869215060031328</c:v>
                </c:pt>
                <c:pt idx="171">
                  <c:v>0.91037947984765522</c:v>
                </c:pt>
                <c:pt idx="172">
                  <c:v>0.90068918180460145</c:v>
                </c:pt>
                <c:pt idx="173">
                  <c:v>0.89123196512565273</c:v>
                </c:pt>
                <c:pt idx="174">
                  <c:v>0.88259468498393967</c:v>
                </c:pt>
                <c:pt idx="175">
                  <c:v>0.87386292319278769</c:v>
                </c:pt>
                <c:pt idx="176">
                  <c:v>0.86460931919873041</c:v>
                </c:pt>
                <c:pt idx="177">
                  <c:v>0.85335891962793231</c:v>
                </c:pt>
                <c:pt idx="178">
                  <c:v>0.84256383079972652</c:v>
                </c:pt>
                <c:pt idx="179">
                  <c:v>0.83514185814387354</c:v>
                </c:pt>
                <c:pt idx="180">
                  <c:v>0.82604421329580113</c:v>
                </c:pt>
                <c:pt idx="181">
                  <c:v>0.81522577774280403</c:v>
                </c:pt>
                <c:pt idx="182">
                  <c:v>0.80392801700048466</c:v>
                </c:pt>
                <c:pt idx="183">
                  <c:v>0.7928765655473291</c:v>
                </c:pt>
                <c:pt idx="184">
                  <c:v>0.78191686190228848</c:v>
                </c:pt>
                <c:pt idx="185">
                  <c:v>0.77060897697349817</c:v>
                </c:pt>
                <c:pt idx="186">
                  <c:v>0.75962191434403514</c:v>
                </c:pt>
                <c:pt idx="187">
                  <c:v>0.74837798209487572</c:v>
                </c:pt>
                <c:pt idx="188">
                  <c:v>0.73838353128557688</c:v>
                </c:pt>
                <c:pt idx="189">
                  <c:v>0.72741137641218812</c:v>
                </c:pt>
                <c:pt idx="190">
                  <c:v>0.7187377287755542</c:v>
                </c:pt>
                <c:pt idx="191">
                  <c:v>0.70920188336624235</c:v>
                </c:pt>
                <c:pt idx="192">
                  <c:v>0.69967218179135959</c:v>
                </c:pt>
                <c:pt idx="193">
                  <c:v>0.69073302669484238</c:v>
                </c:pt>
                <c:pt idx="194">
                  <c:v>0.68338335270139616</c:v>
                </c:pt>
                <c:pt idx="195">
                  <c:v>0.67551632864437883</c:v>
                </c:pt>
                <c:pt idx="196">
                  <c:v>0.6676849412505399</c:v>
                </c:pt>
                <c:pt idx="197">
                  <c:v>0.66192770061469053</c:v>
                </c:pt>
                <c:pt idx="198">
                  <c:v>0.65441266641611928</c:v>
                </c:pt>
                <c:pt idx="199">
                  <c:v>0.64715116073344303</c:v>
                </c:pt>
                <c:pt idx="200">
                  <c:v>0.64071527583769861</c:v>
                </c:pt>
                <c:pt idx="201">
                  <c:v>0.63433304831054071</c:v>
                </c:pt>
                <c:pt idx="202">
                  <c:v>0.62780389681982141</c:v>
                </c:pt>
                <c:pt idx="203">
                  <c:v>0.623647507659008</c:v>
                </c:pt>
                <c:pt idx="204">
                  <c:v>0.62083351922889696</c:v>
                </c:pt>
                <c:pt idx="205">
                  <c:v>0.61691169790988143</c:v>
                </c:pt>
                <c:pt idx="206">
                  <c:v>0.6128313539242819</c:v>
                </c:pt>
                <c:pt idx="207">
                  <c:v>0.60948462428242178</c:v>
                </c:pt>
                <c:pt idx="208">
                  <c:v>0.6066847923136971</c:v>
                </c:pt>
                <c:pt idx="209">
                  <c:v>0.60519510349499106</c:v>
                </c:pt>
                <c:pt idx="210">
                  <c:v>0.60253497467378614</c:v>
                </c:pt>
                <c:pt idx="211">
                  <c:v>0.60155501410846768</c:v>
                </c:pt>
                <c:pt idx="212">
                  <c:v>0.59953521341081928</c:v>
                </c:pt>
                <c:pt idx="213">
                  <c:v>0.59926677935931905</c:v>
                </c:pt>
                <c:pt idx="214">
                  <c:v>0.59923592898002631</c:v>
                </c:pt>
                <c:pt idx="215">
                  <c:v>0.597548196786853</c:v>
                </c:pt>
                <c:pt idx="216">
                  <c:v>0.59806565472881634</c:v>
                </c:pt>
                <c:pt idx="217">
                  <c:v>0.60017123202520239</c:v>
                </c:pt>
                <c:pt idx="218">
                  <c:v>0.59979466730376818</c:v>
                </c:pt>
                <c:pt idx="219">
                  <c:v>0.59958533853176976</c:v>
                </c:pt>
                <c:pt idx="220">
                  <c:v>0.60032573803354894</c:v>
                </c:pt>
                <c:pt idx="221">
                  <c:v>0.60131355425417243</c:v>
                </c:pt>
                <c:pt idx="222">
                  <c:v>0.60263956829089982</c:v>
                </c:pt>
                <c:pt idx="223">
                  <c:v>0.60407484927107113</c:v>
                </c:pt>
                <c:pt idx="224">
                  <c:v>0.60622673188628806</c:v>
                </c:pt>
                <c:pt idx="225">
                  <c:v>0.60759657788807198</c:v>
                </c:pt>
                <c:pt idx="226">
                  <c:v>0.60946302946759656</c:v>
                </c:pt>
                <c:pt idx="227">
                  <c:v>0.61192002369735854</c:v>
                </c:pt>
                <c:pt idx="228">
                  <c:v>0.6146691128798234</c:v>
                </c:pt>
                <c:pt idx="229">
                  <c:v>0.61717988308138572</c:v>
                </c:pt>
                <c:pt idx="230">
                  <c:v>0.61858645330753015</c:v>
                </c:pt>
                <c:pt idx="231">
                  <c:v>0.62131519009698621</c:v>
                </c:pt>
                <c:pt idx="232">
                  <c:v>0.62375754622410062</c:v>
                </c:pt>
                <c:pt idx="233">
                  <c:v>0.62477649032413762</c:v>
                </c:pt>
                <c:pt idx="234">
                  <c:v>0.62792100022842967</c:v>
                </c:pt>
                <c:pt idx="235">
                  <c:v>0.6309877307839219</c:v>
                </c:pt>
                <c:pt idx="236">
                  <c:v>0.63406074378626198</c:v>
                </c:pt>
                <c:pt idx="237">
                  <c:v>0.6365088487271402</c:v>
                </c:pt>
                <c:pt idx="238">
                  <c:v>0.63988602550253137</c:v>
                </c:pt>
                <c:pt idx="239">
                  <c:v>0.64319310233612426</c:v>
                </c:pt>
                <c:pt idx="240">
                  <c:v>0.64684296740524272</c:v>
                </c:pt>
                <c:pt idx="241">
                  <c:v>0.65028211292976923</c:v>
                </c:pt>
                <c:pt idx="242">
                  <c:v>0.65289609740554266</c:v>
                </c:pt>
                <c:pt idx="243">
                  <c:v>0.65574785291170101</c:v>
                </c:pt>
                <c:pt idx="244">
                  <c:v>0.65842881467012315</c:v>
                </c:pt>
                <c:pt idx="245">
                  <c:v>0.6611706189661557</c:v>
                </c:pt>
                <c:pt idx="246">
                  <c:v>0.66441655497842855</c:v>
                </c:pt>
                <c:pt idx="247">
                  <c:v>0.66791013782198005</c:v>
                </c:pt>
                <c:pt idx="248">
                  <c:v>0.67157128078822748</c:v>
                </c:pt>
                <c:pt idx="249">
                  <c:v>0.67480040983821976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0.74999999999999989</c:v>
                </c:pt>
                <c:pt idx="1">
                  <c:v>0.67382846709172739</c:v>
                </c:pt>
                <c:pt idx="2">
                  <c:v>0.59187168731336737</c:v>
                </c:pt>
                <c:pt idx="3">
                  <c:v>0.51074283874159287</c:v>
                </c:pt>
                <c:pt idx="4">
                  <c:v>0.4357731109718177</c:v>
                </c:pt>
                <c:pt idx="5">
                  <c:v>0.36582188210928168</c:v>
                </c:pt>
                <c:pt idx="6">
                  <c:v>0.30299907544898053</c:v>
                </c:pt>
                <c:pt idx="7">
                  <c:v>0.24945805725917811</c:v>
                </c:pt>
                <c:pt idx="8">
                  <c:v>0.20495812781154096</c:v>
                </c:pt>
                <c:pt idx="9">
                  <c:v>0.16827975931662142</c:v>
                </c:pt>
                <c:pt idx="10">
                  <c:v>0.13950535291674696</c:v>
                </c:pt>
                <c:pt idx="11">
                  <c:v>0.11371823921513288</c:v>
                </c:pt>
                <c:pt idx="12">
                  <c:v>9.1366432022345984E-2</c:v>
                </c:pt>
                <c:pt idx="13">
                  <c:v>7.5432004197151986E-2</c:v>
                </c:pt>
                <c:pt idx="14">
                  <c:v>6.4323528575471856E-2</c:v>
                </c:pt>
                <c:pt idx="15">
                  <c:v>5.2894453485643686E-2</c:v>
                </c:pt>
                <c:pt idx="16">
                  <c:v>4.4162711615260475E-2</c:v>
                </c:pt>
                <c:pt idx="17">
                  <c:v>3.8087245848488299E-2</c:v>
                </c:pt>
                <c:pt idx="18">
                  <c:v>3.4533810000398853E-2</c:v>
                </c:pt>
                <c:pt idx="19">
                  <c:v>3.1973865725833849E-2</c:v>
                </c:pt>
                <c:pt idx="20">
                  <c:v>3.0614029346473035E-2</c:v>
                </c:pt>
                <c:pt idx="21">
                  <c:v>3.1303858862221597E-2</c:v>
                </c:pt>
                <c:pt idx="22">
                  <c:v>3.4282857645346103E-2</c:v>
                </c:pt>
                <c:pt idx="23">
                  <c:v>3.7137354578517495E-2</c:v>
                </c:pt>
                <c:pt idx="24">
                  <c:v>4.0822987738493945E-2</c:v>
                </c:pt>
                <c:pt idx="25">
                  <c:v>4.5032086043778459E-2</c:v>
                </c:pt>
                <c:pt idx="26">
                  <c:v>4.8798919297098495E-2</c:v>
                </c:pt>
                <c:pt idx="27">
                  <c:v>5.4742251347873958E-2</c:v>
                </c:pt>
                <c:pt idx="28">
                  <c:v>6.5790730275083698E-2</c:v>
                </c:pt>
                <c:pt idx="29">
                  <c:v>7.1151945214800422E-2</c:v>
                </c:pt>
                <c:pt idx="30">
                  <c:v>7.7829489641760397E-2</c:v>
                </c:pt>
                <c:pt idx="31">
                  <c:v>8.7721161835016437E-2</c:v>
                </c:pt>
                <c:pt idx="32">
                  <c:v>9.8329973717097285E-2</c:v>
                </c:pt>
                <c:pt idx="33">
                  <c:v>0.11032234012002756</c:v>
                </c:pt>
                <c:pt idx="34">
                  <c:v>0.12247775722155203</c:v>
                </c:pt>
                <c:pt idx="35">
                  <c:v>0.13509532992148068</c:v>
                </c:pt>
                <c:pt idx="36">
                  <c:v>0.1465078240605375</c:v>
                </c:pt>
                <c:pt idx="37">
                  <c:v>0.16091323956589645</c:v>
                </c:pt>
                <c:pt idx="38">
                  <c:v>0.17013577609392916</c:v>
                </c:pt>
                <c:pt idx="39">
                  <c:v>0.17729188687584066</c:v>
                </c:pt>
                <c:pt idx="40">
                  <c:v>0.19059823786423402</c:v>
                </c:pt>
                <c:pt idx="41">
                  <c:v>0.20093842017375874</c:v>
                </c:pt>
                <c:pt idx="42">
                  <c:v>0.20788228628166744</c:v>
                </c:pt>
                <c:pt idx="43">
                  <c:v>0.21581186565403804</c:v>
                </c:pt>
                <c:pt idx="44">
                  <c:v>0.21988738463684582</c:v>
                </c:pt>
                <c:pt idx="45">
                  <c:v>0.22396624856503566</c:v>
                </c:pt>
                <c:pt idx="46">
                  <c:v>0.22512339147073299</c:v>
                </c:pt>
                <c:pt idx="47">
                  <c:v>0.21993700371741837</c:v>
                </c:pt>
                <c:pt idx="48">
                  <c:v>0.2159824003696606</c:v>
                </c:pt>
                <c:pt idx="49">
                  <c:v>0.21272579256849555</c:v>
                </c:pt>
                <c:pt idx="50">
                  <c:v>0.20787252937763723</c:v>
                </c:pt>
                <c:pt idx="51">
                  <c:v>0.20061427348830344</c:v>
                </c:pt>
                <c:pt idx="52">
                  <c:v>0.1977279784922169</c:v>
                </c:pt>
                <c:pt idx="53">
                  <c:v>0.18621761674062315</c:v>
                </c:pt>
                <c:pt idx="54">
                  <c:v>0.172139311248689</c:v>
                </c:pt>
                <c:pt idx="55">
                  <c:v>0.16301119772325684</c:v>
                </c:pt>
                <c:pt idx="56">
                  <c:v>0.15250185390812007</c:v>
                </c:pt>
                <c:pt idx="57">
                  <c:v>0.14501988073699021</c:v>
                </c:pt>
                <c:pt idx="58">
                  <c:v>0.13560329712517938</c:v>
                </c:pt>
                <c:pt idx="59">
                  <c:v>0.12976674369592761</c:v>
                </c:pt>
                <c:pt idx="60">
                  <c:v>0.12064916331671424</c:v>
                </c:pt>
                <c:pt idx="61">
                  <c:v>0.11210752283889784</c:v>
                </c:pt>
                <c:pt idx="62">
                  <c:v>0.1033161520431008</c:v>
                </c:pt>
                <c:pt idx="63">
                  <c:v>9.3482654834036699E-2</c:v>
                </c:pt>
                <c:pt idx="64">
                  <c:v>8.1595327151659597E-2</c:v>
                </c:pt>
                <c:pt idx="65">
                  <c:v>7.2057785220106349E-2</c:v>
                </c:pt>
                <c:pt idx="66">
                  <c:v>6.2073150690551977E-2</c:v>
                </c:pt>
                <c:pt idx="67">
                  <c:v>5.2676768219395889E-2</c:v>
                </c:pt>
                <c:pt idx="68">
                  <c:v>4.8103200531901161E-2</c:v>
                </c:pt>
                <c:pt idx="69">
                  <c:v>4.0101140669029881E-2</c:v>
                </c:pt>
                <c:pt idx="70">
                  <c:v>3.7119974905696997E-2</c:v>
                </c:pt>
                <c:pt idx="71">
                  <c:v>3.4017665049223871E-2</c:v>
                </c:pt>
                <c:pt idx="72">
                  <c:v>3.3919778543464382E-2</c:v>
                </c:pt>
                <c:pt idx="73">
                  <c:v>3.6557736686339284E-2</c:v>
                </c:pt>
                <c:pt idx="74">
                  <c:v>4.1215608305941509E-2</c:v>
                </c:pt>
                <c:pt idx="75">
                  <c:v>4.4325268951378317E-2</c:v>
                </c:pt>
                <c:pt idx="76">
                  <c:v>4.8935297321787335E-2</c:v>
                </c:pt>
                <c:pt idx="77">
                  <c:v>6.0833663641896005E-2</c:v>
                </c:pt>
                <c:pt idx="78">
                  <c:v>7.3187089911057837E-2</c:v>
                </c:pt>
                <c:pt idx="79">
                  <c:v>8.5254144933299372E-2</c:v>
                </c:pt>
                <c:pt idx="80">
                  <c:v>0.10061155113774006</c:v>
                </c:pt>
                <c:pt idx="81">
                  <c:v>0.12056184466533204</c:v>
                </c:pt>
                <c:pt idx="82">
                  <c:v>0.14117091485704511</c:v>
                </c:pt>
                <c:pt idx="83">
                  <c:v>0.16550901811188409</c:v>
                </c:pt>
                <c:pt idx="84">
                  <c:v>0.19056429008834613</c:v>
                </c:pt>
                <c:pt idx="85">
                  <c:v>0.21818746979226084</c:v>
                </c:pt>
                <c:pt idx="86">
                  <c:v>0.24948787498910091</c:v>
                </c:pt>
                <c:pt idx="87">
                  <c:v>0.28276157523294193</c:v>
                </c:pt>
                <c:pt idx="88">
                  <c:v>0.3178675168986525</c:v>
                </c:pt>
                <c:pt idx="89">
                  <c:v>0.35180684097089943</c:v>
                </c:pt>
                <c:pt idx="90">
                  <c:v>0.38866813326988037</c:v>
                </c:pt>
                <c:pt idx="91">
                  <c:v>0.42398873589877784</c:v>
                </c:pt>
                <c:pt idx="92">
                  <c:v>0.46130123119117339</c:v>
                </c:pt>
                <c:pt idx="93">
                  <c:v>0.50056838813602866</c:v>
                </c:pt>
                <c:pt idx="94">
                  <c:v>0.53747438378565526</c:v>
                </c:pt>
                <c:pt idx="95">
                  <c:v>0.57500943983416408</c:v>
                </c:pt>
                <c:pt idx="96">
                  <c:v>0.61241744729164604</c:v>
                </c:pt>
                <c:pt idx="97">
                  <c:v>0.65036745080943703</c:v>
                </c:pt>
                <c:pt idx="98">
                  <c:v>0.68424894610409348</c:v>
                </c:pt>
                <c:pt idx="99">
                  <c:v>0.70657288933876106</c:v>
                </c:pt>
                <c:pt idx="100">
                  <c:v>0.71877112558913658</c:v>
                </c:pt>
                <c:pt idx="101">
                  <c:v>0.74267039836460746</c:v>
                </c:pt>
                <c:pt idx="102">
                  <c:v>0.77061449367559343</c:v>
                </c:pt>
                <c:pt idx="103">
                  <c:v>0.7972022275892241</c:v>
                </c:pt>
                <c:pt idx="104">
                  <c:v>0.82295618577899099</c:v>
                </c:pt>
                <c:pt idx="105">
                  <c:v>0.84814057114756136</c:v>
                </c:pt>
                <c:pt idx="106">
                  <c:v>0.86832136628590817</c:v>
                </c:pt>
                <c:pt idx="107">
                  <c:v>0.88535368011767102</c:v>
                </c:pt>
                <c:pt idx="108">
                  <c:v>0.90106250173164981</c:v>
                </c:pt>
                <c:pt idx="109">
                  <c:v>0.91404963722743027</c:v>
                </c:pt>
                <c:pt idx="110">
                  <c:v>0.92517322639722621</c:v>
                </c:pt>
                <c:pt idx="111">
                  <c:v>0.93125878377262272</c:v>
                </c:pt>
                <c:pt idx="112">
                  <c:v>0.93729288960877821</c:v>
                </c:pt>
                <c:pt idx="113">
                  <c:v>0.94244562828400491</c:v>
                </c:pt>
                <c:pt idx="114">
                  <c:v>0.94341407681096712</c:v>
                </c:pt>
                <c:pt idx="115">
                  <c:v>0.94171383995619617</c:v>
                </c:pt>
                <c:pt idx="116">
                  <c:v>0.94084626678775152</c:v>
                </c:pt>
                <c:pt idx="117">
                  <c:v>0.93644178275108891</c:v>
                </c:pt>
                <c:pt idx="118">
                  <c:v>0.9306937003581337</c:v>
                </c:pt>
                <c:pt idx="119">
                  <c:v>0.92410173681873409</c:v>
                </c:pt>
                <c:pt idx="120">
                  <c:v>0.91511394701469595</c:v>
                </c:pt>
                <c:pt idx="121">
                  <c:v>0.90775267006686344</c:v>
                </c:pt>
                <c:pt idx="122">
                  <c:v>0.90068069715816712</c:v>
                </c:pt>
                <c:pt idx="123">
                  <c:v>0.88801739974271676</c:v>
                </c:pt>
                <c:pt idx="124">
                  <c:v>0.87581074991137897</c:v>
                </c:pt>
                <c:pt idx="125">
                  <c:v>0.86241732092216927</c:v>
                </c:pt>
                <c:pt idx="126">
                  <c:v>0.85022937844047353</c:v>
                </c:pt>
                <c:pt idx="127">
                  <c:v>0.83637510456749364</c:v>
                </c:pt>
                <c:pt idx="128">
                  <c:v>0.82338465767219771</c:v>
                </c:pt>
                <c:pt idx="129">
                  <c:v>0.81054166381589166</c:v>
                </c:pt>
                <c:pt idx="130">
                  <c:v>0.79813980600664669</c:v>
                </c:pt>
                <c:pt idx="131">
                  <c:v>0.78577559871982461</c:v>
                </c:pt>
                <c:pt idx="132">
                  <c:v>0.77371061415092623</c:v>
                </c:pt>
                <c:pt idx="133">
                  <c:v>0.76274359279101023</c:v>
                </c:pt>
                <c:pt idx="134">
                  <c:v>0.7502473872421187</c:v>
                </c:pt>
                <c:pt idx="135">
                  <c:v>0.73942511728983562</c:v>
                </c:pt>
                <c:pt idx="136">
                  <c:v>0.72992654858841743</c:v>
                </c:pt>
                <c:pt idx="137">
                  <c:v>0.71918525367301911</c:v>
                </c:pt>
                <c:pt idx="138">
                  <c:v>0.70863283333781668</c:v>
                </c:pt>
                <c:pt idx="139">
                  <c:v>0.69948811276073686</c:v>
                </c:pt>
                <c:pt idx="140">
                  <c:v>0.68740114586239442</c:v>
                </c:pt>
                <c:pt idx="141">
                  <c:v>0.67896994067036343</c:v>
                </c:pt>
                <c:pt idx="142">
                  <c:v>0.67070438143378008</c:v>
                </c:pt>
                <c:pt idx="143">
                  <c:v>0.66454406311867809</c:v>
                </c:pt>
                <c:pt idx="144">
                  <c:v>0.6581530402881719</c:v>
                </c:pt>
                <c:pt idx="145">
                  <c:v>0.65128583585721556</c:v>
                </c:pt>
                <c:pt idx="146">
                  <c:v>0.64418536002903148</c:v>
                </c:pt>
                <c:pt idx="147">
                  <c:v>0.63627048626973626</c:v>
                </c:pt>
                <c:pt idx="148">
                  <c:v>0.63003447997510209</c:v>
                </c:pt>
                <c:pt idx="149">
                  <c:v>0.6247898808771527</c:v>
                </c:pt>
                <c:pt idx="150">
                  <c:v>0.62275383072881485</c:v>
                </c:pt>
                <c:pt idx="151">
                  <c:v>0.6198718109348258</c:v>
                </c:pt>
                <c:pt idx="152">
                  <c:v>0.61602186500112288</c:v>
                </c:pt>
                <c:pt idx="153">
                  <c:v>0.61166652228912688</c:v>
                </c:pt>
                <c:pt idx="154">
                  <c:v>0.60784655397146659</c:v>
                </c:pt>
                <c:pt idx="155">
                  <c:v>0.60443828097175445</c:v>
                </c:pt>
                <c:pt idx="156">
                  <c:v>0.60152024724427811</c:v>
                </c:pt>
                <c:pt idx="157">
                  <c:v>0.59757101209560348</c:v>
                </c:pt>
                <c:pt idx="158">
                  <c:v>0.59480469321723473</c:v>
                </c:pt>
                <c:pt idx="159">
                  <c:v>0.59139975170682357</c:v>
                </c:pt>
                <c:pt idx="160">
                  <c:v>0.58858464690122347</c:v>
                </c:pt>
                <c:pt idx="161">
                  <c:v>0.58445610866825026</c:v>
                </c:pt>
                <c:pt idx="162">
                  <c:v>0.58164129398347686</c:v>
                </c:pt>
                <c:pt idx="163">
                  <c:v>0.57895216929101578</c:v>
                </c:pt>
                <c:pt idx="164">
                  <c:v>0.57589620473834369</c:v>
                </c:pt>
                <c:pt idx="165">
                  <c:v>0.57237361831831957</c:v>
                </c:pt>
                <c:pt idx="166">
                  <c:v>0.5679389435940867</c:v>
                </c:pt>
                <c:pt idx="167">
                  <c:v>0.56429611041286165</c:v>
                </c:pt>
                <c:pt idx="168">
                  <c:v>0.55957149926817829</c:v>
                </c:pt>
                <c:pt idx="169">
                  <c:v>0.55465649924168936</c:v>
                </c:pt>
                <c:pt idx="170">
                  <c:v>0.55121529036018801</c:v>
                </c:pt>
                <c:pt idx="171">
                  <c:v>0.54622768790859322</c:v>
                </c:pt>
                <c:pt idx="172">
                  <c:v>0.54041350908276087</c:v>
                </c:pt>
                <c:pt idx="173">
                  <c:v>0.53473917907539159</c:v>
                </c:pt>
                <c:pt idx="174">
                  <c:v>0.52955681099036389</c:v>
                </c:pt>
                <c:pt idx="175">
                  <c:v>0.5243177539156727</c:v>
                </c:pt>
                <c:pt idx="176">
                  <c:v>0.51876559151923829</c:v>
                </c:pt>
                <c:pt idx="177">
                  <c:v>0.51201535177675939</c:v>
                </c:pt>
                <c:pt idx="178">
                  <c:v>0.505538298479836</c:v>
                </c:pt>
                <c:pt idx="179">
                  <c:v>0.50108511488632412</c:v>
                </c:pt>
                <c:pt idx="180">
                  <c:v>0.49562652797748064</c:v>
                </c:pt>
                <c:pt idx="181">
                  <c:v>0.48913546664568242</c:v>
                </c:pt>
                <c:pt idx="182">
                  <c:v>0.48235681020029075</c:v>
                </c:pt>
                <c:pt idx="183">
                  <c:v>0.47572593932839746</c:v>
                </c:pt>
                <c:pt idx="184">
                  <c:v>0.46915011714137306</c:v>
                </c:pt>
                <c:pt idx="185">
                  <c:v>0.46236538618409895</c:v>
                </c:pt>
                <c:pt idx="186">
                  <c:v>0.45577314860642104</c:v>
                </c:pt>
                <c:pt idx="187">
                  <c:v>0.44902678925692546</c:v>
                </c:pt>
                <c:pt idx="188">
                  <c:v>0.44303011877134613</c:v>
                </c:pt>
                <c:pt idx="189">
                  <c:v>0.43644682584731287</c:v>
                </c:pt>
                <c:pt idx="190">
                  <c:v>0.43124263726533252</c:v>
                </c:pt>
                <c:pt idx="191">
                  <c:v>0.42552113001974545</c:v>
                </c:pt>
                <c:pt idx="192">
                  <c:v>0.41980330907481572</c:v>
                </c:pt>
                <c:pt idx="193">
                  <c:v>0.41443981601690538</c:v>
                </c:pt>
                <c:pt idx="194">
                  <c:v>0.41003001162083774</c:v>
                </c:pt>
                <c:pt idx="195">
                  <c:v>0.4053097971866273</c:v>
                </c:pt>
                <c:pt idx="196">
                  <c:v>0.40061096475032398</c:v>
                </c:pt>
                <c:pt idx="197">
                  <c:v>0.39715662036881427</c:v>
                </c:pt>
                <c:pt idx="198">
                  <c:v>0.39264759984967157</c:v>
                </c:pt>
                <c:pt idx="199">
                  <c:v>0.38829069644006586</c:v>
                </c:pt>
                <c:pt idx="200">
                  <c:v>0.38442916550261913</c:v>
                </c:pt>
                <c:pt idx="201">
                  <c:v>0.38059982898632438</c:v>
                </c:pt>
                <c:pt idx="202">
                  <c:v>0.37668233809189289</c:v>
                </c:pt>
                <c:pt idx="203">
                  <c:v>0.37418850459540481</c:v>
                </c:pt>
                <c:pt idx="204">
                  <c:v>0.37250011153733814</c:v>
                </c:pt>
                <c:pt idx="205">
                  <c:v>0.37014701874592887</c:v>
                </c:pt>
                <c:pt idx="206">
                  <c:v>0.36769881235456914</c:v>
                </c:pt>
                <c:pt idx="207">
                  <c:v>0.36569077456945309</c:v>
                </c:pt>
                <c:pt idx="208">
                  <c:v>0.36401087538821825</c:v>
                </c:pt>
                <c:pt idx="209">
                  <c:v>0.36311706209699468</c:v>
                </c:pt>
                <c:pt idx="210">
                  <c:v>0.36152098480427164</c:v>
                </c:pt>
                <c:pt idx="211">
                  <c:v>0.36093300846508058</c:v>
                </c:pt>
                <c:pt idx="212">
                  <c:v>0.35972112804649159</c:v>
                </c:pt>
                <c:pt idx="213">
                  <c:v>0.35956006761559145</c:v>
                </c:pt>
                <c:pt idx="214">
                  <c:v>0.3595415573880158</c:v>
                </c:pt>
                <c:pt idx="215">
                  <c:v>0.35852891807211179</c:v>
                </c:pt>
                <c:pt idx="216">
                  <c:v>0.35883939283728983</c:v>
                </c:pt>
                <c:pt idx="217">
                  <c:v>0.36010273921512143</c:v>
                </c:pt>
                <c:pt idx="218">
                  <c:v>0.35987680038226089</c:v>
                </c:pt>
                <c:pt idx="219">
                  <c:v>0.35975120311906184</c:v>
                </c:pt>
                <c:pt idx="220">
                  <c:v>0.36019544282012939</c:v>
                </c:pt>
                <c:pt idx="221">
                  <c:v>0.36078813255250342</c:v>
                </c:pt>
                <c:pt idx="222">
                  <c:v>0.36158374097453994</c:v>
                </c:pt>
                <c:pt idx="223">
                  <c:v>0.36244490956264264</c:v>
                </c:pt>
                <c:pt idx="224">
                  <c:v>0.36373603913177288</c:v>
                </c:pt>
                <c:pt idx="225">
                  <c:v>0.3645579467328432</c:v>
                </c:pt>
                <c:pt idx="226">
                  <c:v>0.36567781768055796</c:v>
                </c:pt>
                <c:pt idx="227">
                  <c:v>0.36715201421841509</c:v>
                </c:pt>
                <c:pt idx="228">
                  <c:v>0.36880146772789402</c:v>
                </c:pt>
                <c:pt idx="229">
                  <c:v>0.37030792984883143</c:v>
                </c:pt>
                <c:pt idx="230">
                  <c:v>0.3711518719845181</c:v>
                </c:pt>
                <c:pt idx="231">
                  <c:v>0.37278911405819176</c:v>
                </c:pt>
                <c:pt idx="232">
                  <c:v>0.37425452773446033</c:v>
                </c:pt>
                <c:pt idx="233">
                  <c:v>0.37486589419448257</c:v>
                </c:pt>
                <c:pt idx="234">
                  <c:v>0.3767526001370578</c:v>
                </c:pt>
                <c:pt idx="235">
                  <c:v>0.37859263847035318</c:v>
                </c:pt>
                <c:pt idx="236">
                  <c:v>0.38043644627175716</c:v>
                </c:pt>
                <c:pt idx="237">
                  <c:v>0.38190530923628407</c:v>
                </c:pt>
                <c:pt idx="238">
                  <c:v>0.38393161530151887</c:v>
                </c:pt>
                <c:pt idx="239">
                  <c:v>0.38591586140167455</c:v>
                </c:pt>
                <c:pt idx="240">
                  <c:v>0.38810578044314559</c:v>
                </c:pt>
                <c:pt idx="241">
                  <c:v>0.39016926775786154</c:v>
                </c:pt>
                <c:pt idx="242">
                  <c:v>0.39173765844332564</c:v>
                </c:pt>
                <c:pt idx="243">
                  <c:v>0.39344871174702056</c:v>
                </c:pt>
                <c:pt idx="244">
                  <c:v>0.39505728880207386</c:v>
                </c:pt>
                <c:pt idx="245">
                  <c:v>0.39670237137969339</c:v>
                </c:pt>
                <c:pt idx="246">
                  <c:v>0.39864993298705709</c:v>
                </c:pt>
                <c:pt idx="247">
                  <c:v>0.40074608269318807</c:v>
                </c:pt>
                <c:pt idx="248">
                  <c:v>0.40294276847293653</c:v>
                </c:pt>
                <c:pt idx="249">
                  <c:v>0.40488024590293181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2.6648145823791625</c:v>
                </c:pt>
                <c:pt idx="1">
                  <c:v>2.3941705668376443</c:v>
                </c:pt>
                <c:pt idx="2">
                  <c:v>2.1029710710000291</c:v>
                </c:pt>
                <c:pt idx="3">
                  <c:v>1.8147132860324346</c:v>
                </c:pt>
                <c:pt idx="4">
                  <c:v>1.5483393876352438</c:v>
                </c:pt>
                <c:pt idx="5">
                  <c:v>1.2997966479976066</c:v>
                </c:pt>
                <c:pt idx="6">
                  <c:v>1.0765818062717967</c:v>
                </c:pt>
                <c:pt idx="7">
                  <c:v>0.88634595823497875</c:v>
                </c:pt>
                <c:pt idx="8">
                  <c:v>0.72823387702576881</c:v>
                </c:pt>
                <c:pt idx="9">
                  <c:v>0.5979124753949181</c:v>
                </c:pt>
                <c:pt idx="10">
                  <c:v>0.49567453169666509</c:v>
                </c:pt>
                <c:pt idx="11">
                  <c:v>0.40405069619062406</c:v>
                </c:pt>
                <c:pt idx="12">
                  <c:v>0.32463280052413612</c:v>
                </c:pt>
                <c:pt idx="13">
                  <c:v>0.26801640635020912</c:v>
                </c:pt>
                <c:pt idx="14">
                  <c:v>0.22854703591733358</c:v>
                </c:pt>
                <c:pt idx="15">
                  <c:v>0.18793854796735954</c:v>
                </c:pt>
                <c:pt idx="16">
                  <c:v>0.15691391721300235</c:v>
                </c:pt>
                <c:pt idx="17">
                  <c:v>0.13532726418628246</c:v>
                </c:pt>
                <c:pt idx="18">
                  <c:v>0.12270160063223232</c:v>
                </c:pt>
                <c:pt idx="19">
                  <c:v>0.11360589818831382</c:v>
                </c:pt>
                <c:pt idx="20">
                  <c:v>0.10877428243715331</c:v>
                </c:pt>
                <c:pt idx="21">
                  <c:v>0.11122530610771642</c:v>
                </c:pt>
                <c:pt idx="22">
                  <c:v>0.12180994530526303</c:v>
                </c:pt>
                <c:pt idx="23">
                  <c:v>0.13195221870909199</c:v>
                </c:pt>
                <c:pt idx="24">
                  <c:v>0.14504759069576592</c:v>
                </c:pt>
                <c:pt idx="25">
                  <c:v>0.1600028794192187</c:v>
                </c:pt>
                <c:pt idx="26">
                  <c:v>0.17338676232966935</c:v>
                </c:pt>
                <c:pt idx="27">
                  <c:v>0.19450393288543988</c:v>
                </c:pt>
                <c:pt idx="28">
                  <c:v>0.23376012989655642</c:v>
                </c:pt>
                <c:pt idx="29">
                  <c:v>0.25280898823072462</c:v>
                </c:pt>
                <c:pt idx="30">
                  <c:v>0.27653487858198816</c:v>
                </c:pt>
                <c:pt idx="31">
                  <c:v>0.31168084165492571</c:v>
                </c:pt>
                <c:pt idx="32">
                  <c:v>0.34937486379504085</c:v>
                </c:pt>
                <c:pt idx="33">
                  <c:v>0.39198477428539097</c:v>
                </c:pt>
                <c:pt idx="34">
                  <c:v>0.43517401794811561</c:v>
                </c:pt>
                <c:pt idx="35">
                  <c:v>0.48000534024811442</c:v>
                </c:pt>
                <c:pt idx="36">
                  <c:v>0.52055491465221482</c:v>
                </c:pt>
                <c:pt idx="37">
                  <c:v>0.57173859639076341</c:v>
                </c:pt>
                <c:pt idx="38">
                  <c:v>0.6045070628259982</c:v>
                </c:pt>
                <c:pt idx="39">
                  <c:v>0.62993334064567619</c:v>
                </c:pt>
                <c:pt idx="40">
                  <c:v>0.67721195151517755</c:v>
                </c:pt>
                <c:pt idx="41">
                  <c:v>0.71395150965235166</c:v>
                </c:pt>
                <c:pt idx="42">
                  <c:v>0.73862366386894296</c:v>
                </c:pt>
                <c:pt idx="43">
                  <c:v>0.76679814219377773</c:v>
                </c:pt>
                <c:pt idx="44">
                  <c:v>0.78127881208197691</c:v>
                </c:pt>
                <c:pt idx="45">
                  <c:v>0.79577136684915106</c:v>
                </c:pt>
                <c:pt idx="46">
                  <c:v>0.79988279523448291</c:v>
                </c:pt>
                <c:pt idx="47">
                  <c:v>0.78145511294794201</c:v>
                </c:pt>
                <c:pt idx="48">
                  <c:v>0.7674040667231018</c:v>
                </c:pt>
                <c:pt idx="49">
                  <c:v>0.75583305877958928</c:v>
                </c:pt>
                <c:pt idx="50">
                  <c:v>0.73858899674875811</c:v>
                </c:pt>
                <c:pt idx="51">
                  <c:v>0.71279978856670989</c:v>
                </c:pt>
                <c:pt idx="52">
                  <c:v>0.70254453390721738</c:v>
                </c:pt>
                <c:pt idx="53">
                  <c:v>0.66164722744840887</c:v>
                </c:pt>
                <c:pt idx="54">
                  <c:v>0.61162579575494913</c:v>
                </c:pt>
                <c:pt idx="55">
                  <c:v>0.57919282237870373</c:v>
                </c:pt>
                <c:pt idx="56">
                  <c:v>0.54185221884562007</c:v>
                </c:pt>
                <c:pt idx="57">
                  <c:v>0.51526812389709142</c:v>
                </c:pt>
                <c:pt idx="58">
                  <c:v>0.48181019146382997</c:v>
                </c:pt>
                <c:pt idx="59">
                  <c:v>0.46107241454502296</c:v>
                </c:pt>
                <c:pt idx="60">
                  <c:v>0.42867686634430036</c:v>
                </c:pt>
                <c:pt idx="61">
                  <c:v>0.39832768220733339</c:v>
                </c:pt>
                <c:pt idx="62">
                  <c:v>0.36709118474634367</c:v>
                </c:pt>
                <c:pt idx="63">
                  <c:v>0.33215192240167857</c:v>
                </c:pt>
                <c:pt idx="64">
                  <c:v>0.28991522353032129</c:v>
                </c:pt>
                <c:pt idx="65">
                  <c:v>0.25602751577131344</c:v>
                </c:pt>
                <c:pt idx="66">
                  <c:v>0.22055124951253616</c:v>
                </c:pt>
                <c:pt idx="67">
                  <c:v>0.18716509347153792</c:v>
                </c:pt>
                <c:pt idx="68">
                  <c:v>0.17091481364869243</c:v>
                </c:pt>
                <c:pt idx="69">
                  <c:v>0.14248280589982523</c:v>
                </c:pt>
                <c:pt idx="70">
                  <c:v>0.13189046723499995</c:v>
                </c:pt>
                <c:pt idx="71">
                  <c:v>0.12086769317554899</c:v>
                </c:pt>
                <c:pt idx="72">
                  <c:v>0.12051989399159428</c:v>
                </c:pt>
                <c:pt idx="73">
                  <c:v>0.1298927864273795</c:v>
                </c:pt>
                <c:pt idx="74">
                  <c:v>0.14644260538040091</c:v>
                </c:pt>
                <c:pt idx="75">
                  <c:v>0.15749149742601504</c:v>
                </c:pt>
                <c:pt idx="76">
                  <c:v>0.17387132519487847</c:v>
                </c:pt>
                <c:pt idx="77">
                  <c:v>0.21614724529663146</c:v>
                </c:pt>
                <c:pt idx="78">
                  <c:v>0.26004003258250913</c:v>
                </c:pt>
                <c:pt idx="79">
                  <c:v>0.30291531816869705</c:v>
                </c:pt>
                <c:pt idx="80">
                  <c:v>0.35748150483684876</c:v>
                </c:pt>
                <c:pt idx="81">
                  <c:v>0.42836661565694439</c:v>
                </c:pt>
                <c:pt idx="82">
                  <c:v>0.50159241669181465</c:v>
                </c:pt>
                <c:pt idx="83">
                  <c:v>0.58806779330640768</c:v>
                </c:pt>
                <c:pt idx="84">
                  <c:v>0.67709133214421047</c:v>
                </c:pt>
                <c:pt idx="85">
                  <c:v>0.77523886825977306</c:v>
                </c:pt>
                <c:pt idx="86">
                  <c:v>0.8864519031969943</c:v>
                </c:pt>
                <c:pt idx="87">
                  <c:v>1.0046762253563286</c:v>
                </c:pt>
                <c:pt idx="88">
                  <c:v>1.1294106590615789</c:v>
                </c:pt>
                <c:pt idx="89">
                  <c:v>1.25</c:v>
                </c:pt>
                <c:pt idx="90">
                  <c:v>1.38097134565822</c:v>
                </c:pt>
                <c:pt idx="91">
                  <c:v>1.5064684882500945</c:v>
                </c:pt>
                <c:pt idx="92">
                  <c:v>1.6390429969969338</c:v>
                </c:pt>
                <c:pt idx="93">
                  <c:v>1.7785625869105628</c:v>
                </c:pt>
                <c:pt idx="94">
                  <c:v>1.9096927674230253</c:v>
                </c:pt>
                <c:pt idx="95">
                  <c:v>2.0430580537010061</c:v>
                </c:pt>
                <c:pt idx="96">
                  <c:v>2.1759719253949341</c:v>
                </c:pt>
                <c:pt idx="97">
                  <c:v>2.3108115557623341</c:v>
                </c:pt>
                <c:pt idx="98">
                  <c:v>2.4311954260743498</c:v>
                </c:pt>
                <c:pt idx="99">
                  <c:v>2.5105143186982786</c:v>
                </c:pt>
                <c:pt idx="100">
                  <c:v>2.5538557024840207</c:v>
                </c:pt>
                <c:pt idx="101">
                  <c:v>2.6387718766177977</c:v>
                </c:pt>
                <c:pt idx="102">
                  <c:v>2.7380596535192754</c:v>
                </c:pt>
                <c:pt idx="103">
                  <c:v>2.8325281615798885</c:v>
                </c:pt>
                <c:pt idx="104">
                  <c:v>2.9240341926973206</c:v>
                </c:pt>
                <c:pt idx="105">
                  <c:v>3.0135164825352181</c:v>
                </c:pt>
                <c:pt idx="106">
                  <c:v>3.0852205854267822</c:v>
                </c:pt>
                <c:pt idx="107">
                  <c:v>3.1457378631208357</c:v>
                </c:pt>
                <c:pt idx="108">
                  <c:v>3.2015526589993999</c:v>
                </c:pt>
                <c:pt idx="109">
                  <c:v>3.247697069736053</c:v>
                </c:pt>
                <c:pt idx="110">
                  <c:v>3.2872201399068097</c:v>
                </c:pt>
                <c:pt idx="111">
                  <c:v>3.3088426492879588</c:v>
                </c:pt>
                <c:pt idx="112">
                  <c:v>3.3302823469197005</c:v>
                </c:pt>
                <c:pt idx="113">
                  <c:v>3.348590471134278</c:v>
                </c:pt>
                <c:pt idx="114">
                  <c:v>3.3520314521435206</c:v>
                </c:pt>
                <c:pt idx="115">
                  <c:v>3.3459903641913984</c:v>
                </c:pt>
                <c:pt idx="116">
                  <c:v>3.3429078020173284</c:v>
                </c:pt>
                <c:pt idx="117">
                  <c:v>3.3272582909656561</c:v>
                </c:pt>
                <c:pt idx="118">
                  <c:v>3.3068348592570378</c:v>
                </c:pt>
                <c:pt idx="119">
                  <c:v>3.2834130451686323</c:v>
                </c:pt>
                <c:pt idx="120">
                  <c:v>3.2514786540577525</c:v>
                </c:pt>
                <c:pt idx="121">
                  <c:v>3.2253234031837312</c:v>
                </c:pt>
                <c:pt idx="122">
                  <c:v>3.2001960744726858</c:v>
                </c:pt>
                <c:pt idx="123">
                  <c:v>3.1552022883210906</c:v>
                </c:pt>
                <c:pt idx="124">
                  <c:v>3.1118310103576974</c:v>
                </c:pt>
                <c:pt idx="125">
                  <c:v>3.0642430038530231</c:v>
                </c:pt>
                <c:pt idx="126">
                  <c:v>3.0209381947137941</c:v>
                </c:pt>
                <c:pt idx="127">
                  <c:v>2.9717127666538055</c:v>
                </c:pt>
                <c:pt idx="128">
                  <c:v>2.92555659022953</c:v>
                </c:pt>
                <c:pt idx="129">
                  <c:v>2.8799243271499431</c:v>
                </c:pt>
                <c:pt idx="130">
                  <c:v>2.835859458431718</c:v>
                </c:pt>
                <c:pt idx="131">
                  <c:v>2.7919283652617417</c:v>
                </c:pt>
                <c:pt idx="132">
                  <c:v>2.7490604361745685</c:v>
                </c:pt>
                <c:pt idx="133">
                  <c:v>2.7100936649143446</c:v>
                </c:pt>
                <c:pt idx="134">
                  <c:v>2.6656935705528868</c:v>
                </c:pt>
                <c:pt idx="135">
                  <c:v>2.6272411135085028</c:v>
                </c:pt>
                <c:pt idx="136">
                  <c:v>2.593491880992143</c:v>
                </c:pt>
                <c:pt idx="137">
                  <c:v>2.555327135226559</c:v>
                </c:pt>
                <c:pt idx="138">
                  <c:v>2.5178334771083688</c:v>
                </c:pt>
                <c:pt idx="139">
                  <c:v>2.4853414974475894</c:v>
                </c:pt>
                <c:pt idx="140">
                  <c:v>2.4423954632510063</c:v>
                </c:pt>
                <c:pt idx="141">
                  <c:v>2.4124386651939993</c:v>
                </c:pt>
                <c:pt idx="142">
                  <c:v>2.3830704214804443</c:v>
                </c:pt>
                <c:pt idx="143">
                  <c:v>2.3611822800428692</c:v>
                </c:pt>
                <c:pt idx="144">
                  <c:v>2.3384744255961349</c:v>
                </c:pt>
                <c:pt idx="145">
                  <c:v>2.3140746569190798</c:v>
                </c:pt>
                <c:pt idx="146">
                  <c:v>2.2888460548807124</c:v>
                </c:pt>
                <c:pt idx="147">
                  <c:v>2.2607238268654322</c:v>
                </c:pt>
                <c:pt idx="148">
                  <c:v>2.2385667595190997</c:v>
                </c:pt>
                <c:pt idx="149">
                  <c:v>2.219932247312502</c:v>
                </c:pt>
                <c:pt idx="150">
                  <c:v>2.2126979858115075</c:v>
                </c:pt>
                <c:pt idx="151">
                  <c:v>2.2024579213132043</c:v>
                </c:pt>
                <c:pt idx="152">
                  <c:v>2.1887787318925338</c:v>
                </c:pt>
                <c:pt idx="153">
                  <c:v>2.1733038241989528</c:v>
                </c:pt>
                <c:pt idx="154">
                  <c:v>2.1597311478294494</c:v>
                </c:pt>
                <c:pt idx="155">
                  <c:v>2.1476212603756335</c:v>
                </c:pt>
                <c:pt idx="156">
                  <c:v>2.1372532352704958</c:v>
                </c:pt>
                <c:pt idx="157">
                  <c:v>2.1232212627192522</c:v>
                </c:pt>
                <c:pt idx="158">
                  <c:v>2.1133922935371352</c:v>
                </c:pt>
                <c:pt idx="159">
                  <c:v>2.1012942431516795</c:v>
                </c:pt>
                <c:pt idx="160">
                  <c:v>2.0912919333691611</c:v>
                </c:pt>
                <c:pt idx="161">
                  <c:v>2.0766228815196452</c:v>
                </c:pt>
                <c:pt idx="162">
                  <c:v>2.0666216025614061</c:v>
                </c:pt>
                <c:pt idx="163">
                  <c:v>2.0570669109689983</c:v>
                </c:pt>
                <c:pt idx="164">
                  <c:v>2.0462088057647385</c:v>
                </c:pt>
                <c:pt idx="165">
                  <c:v>2.0336927528850444</c:v>
                </c:pt>
                <c:pt idx="166">
                  <c:v>2.0179359717207186</c:v>
                </c:pt>
                <c:pt idx="167">
                  <c:v>2.0049926717440476</c:v>
                </c:pt>
                <c:pt idx="168">
                  <c:v>1.9882057215114837</c:v>
                </c:pt>
                <c:pt idx="169">
                  <c:v>1.970742303187508</c:v>
                </c:pt>
                <c:pt idx="170">
                  <c:v>1.9585153917095912</c:v>
                </c:pt>
                <c:pt idx="171">
                  <c:v>1.9407940107174315</c:v>
                </c:pt>
                <c:pt idx="172">
                  <c:v>1.9201357326912472</c:v>
                </c:pt>
                <c:pt idx="173">
                  <c:v>1.8999743495594215</c:v>
                </c:pt>
                <c:pt idx="174">
                  <c:v>1.8815609495004371</c:v>
                </c:pt>
                <c:pt idx="175">
                  <c:v>1.8629461285796987</c:v>
                </c:pt>
                <c:pt idx="176">
                  <c:v>1.8432188174893578</c:v>
                </c:pt>
                <c:pt idx="177">
                  <c:v>1.8192346344222734</c:v>
                </c:pt>
                <c:pt idx="178">
                  <c:v>1.7962211063202891</c:v>
                </c:pt>
                <c:pt idx="179">
                  <c:v>1.7803985615496198</c:v>
                </c:pt>
                <c:pt idx="180">
                  <c:v>1.7610037322244596</c:v>
                </c:pt>
                <c:pt idx="181">
                  <c:v>1.737940432368335</c:v>
                </c:pt>
                <c:pt idx="182">
                  <c:v>1.713855282308844</c:v>
                </c:pt>
                <c:pt idx="183">
                  <c:v>1.6902952271177849</c:v>
                </c:pt>
                <c:pt idx="184">
                  <c:v>1.6669307646442977</c:v>
                </c:pt>
                <c:pt idx="185">
                  <c:v>1.6428240313210132</c:v>
                </c:pt>
                <c:pt idx="186">
                  <c:v>1.6194012435510083</c:v>
                </c:pt>
                <c:pt idx="187">
                  <c:v>1.5954308478543335</c:v>
                </c:pt>
                <c:pt idx="188">
                  <c:v>1.5741241612467407</c:v>
                </c:pt>
                <c:pt idx="189">
                  <c:v>1.5507331546013579</c:v>
                </c:pt>
                <c:pt idx="190">
                  <c:v>1.5322422244377412</c:v>
                </c:pt>
                <c:pt idx="191">
                  <c:v>1.5119132165161031</c:v>
                </c:pt>
                <c:pt idx="192">
                  <c:v>1.4915973063381278</c:v>
                </c:pt>
                <c:pt idx="193">
                  <c:v>1.4725403536538493</c:v>
                </c:pt>
                <c:pt idx="194">
                  <c:v>1.4568719389070748</c:v>
                </c:pt>
                <c:pt idx="195">
                  <c:v>1.4401006105654204</c:v>
                </c:pt>
                <c:pt idx="196">
                  <c:v>1.4234052543035309</c:v>
                </c:pt>
                <c:pt idx="197">
                  <c:v>1.4111316712629887</c:v>
                </c:pt>
                <c:pt idx="198">
                  <c:v>1.3951107330874444</c:v>
                </c:pt>
                <c:pt idx="199">
                  <c:v>1.3796302801008644</c:v>
                </c:pt>
                <c:pt idx="200">
                  <c:v>1.3659099281643095</c:v>
                </c:pt>
                <c:pt idx="201">
                  <c:v>1.352303965778364</c:v>
                </c:pt>
                <c:pt idx="202">
                  <c:v>1.3383847832959386</c:v>
                </c:pt>
                <c:pt idx="203">
                  <c:v>1.3295239781393162</c:v>
                </c:pt>
                <c:pt idx="204">
                  <c:v>1.323524972216751</c:v>
                </c:pt>
                <c:pt idx="205">
                  <c:v>1.3151642309044329</c:v>
                </c:pt>
                <c:pt idx="206">
                  <c:v>1.3064655427812739</c:v>
                </c:pt>
                <c:pt idx="207">
                  <c:v>1.2993308116189464</c:v>
                </c:pt>
                <c:pt idx="208">
                  <c:v>1.2933619851721712</c:v>
                </c:pt>
                <c:pt idx="209">
                  <c:v>1.2901861895823352</c:v>
                </c:pt>
                <c:pt idx="210">
                  <c:v>1.2845151895233318</c:v>
                </c:pt>
                <c:pt idx="211">
                  <c:v>1.2824260589596381</c:v>
                </c:pt>
                <c:pt idx="212">
                  <c:v>1.2781201434775638</c:v>
                </c:pt>
                <c:pt idx="213">
                  <c:v>1.277547881897688</c:v>
                </c:pt>
                <c:pt idx="214">
                  <c:v>1.277482113465199</c:v>
                </c:pt>
                <c:pt idx="215">
                  <c:v>1.2738841187775838</c:v>
                </c:pt>
                <c:pt idx="216">
                  <c:v>1.274987262353193</c:v>
                </c:pt>
                <c:pt idx="217">
                  <c:v>1.279476040820182</c:v>
                </c:pt>
                <c:pt idx="218">
                  <c:v>1.2786732606914719</c:v>
                </c:pt>
                <c:pt idx="219">
                  <c:v>1.2782270028001654</c:v>
                </c:pt>
                <c:pt idx="220">
                  <c:v>1.2798054247114676</c:v>
                </c:pt>
                <c:pt idx="221">
                  <c:v>1.2819113023670101</c:v>
                </c:pt>
                <c:pt idx="222">
                  <c:v>1.2847381676002188</c:v>
                </c:pt>
                <c:pt idx="223">
                  <c:v>1.2877979737488363</c:v>
                </c:pt>
                <c:pt idx="224">
                  <c:v>1.2923854682869149</c:v>
                </c:pt>
                <c:pt idx="225">
                  <c:v>1.2953057767678489</c:v>
                </c:pt>
                <c:pt idx="226">
                  <c:v>1.2992847746769862</c:v>
                </c:pt>
                <c:pt idx="227">
                  <c:v>1.3045227219188191</c:v>
                </c:pt>
                <c:pt idx="228">
                  <c:v>1.3103833722721736</c:v>
                </c:pt>
                <c:pt idx="229">
                  <c:v>1.3157359619090747</c:v>
                </c:pt>
                <c:pt idx="230">
                  <c:v>1.318734560988891</c:v>
                </c:pt>
                <c:pt idx="231">
                  <c:v>1.3245518230593045</c:v>
                </c:pt>
                <c:pt idx="232">
                  <c:v>1.3297585640376224</c:v>
                </c:pt>
                <c:pt idx="233">
                  <c:v>1.3319308017147489</c:v>
                </c:pt>
                <c:pt idx="234">
                  <c:v>1.3386344303926632</c:v>
                </c:pt>
                <c:pt idx="235">
                  <c:v>1.345172245036266</c:v>
                </c:pt>
                <c:pt idx="236">
                  <c:v>1.3517234529246471</c:v>
                </c:pt>
                <c:pt idx="237">
                  <c:v>1.3569424495211646</c:v>
                </c:pt>
                <c:pt idx="238">
                  <c:v>1.3641420894558327</c:v>
                </c:pt>
                <c:pt idx="239">
                  <c:v>1.3711922867127977</c:v>
                </c:pt>
                <c:pt idx="240">
                  <c:v>1.3789732576407201</c:v>
                </c:pt>
                <c:pt idx="241">
                  <c:v>1.3863050057564661</c:v>
                </c:pt>
                <c:pt idx="242">
                  <c:v>1.3918776329157891</c:v>
                </c:pt>
                <c:pt idx="243">
                  <c:v>1.3979571526423418</c:v>
                </c:pt>
                <c:pt idx="244">
                  <c:v>1.4036725654332569</c:v>
                </c:pt>
                <c:pt idx="245">
                  <c:v>1.4095176854893352</c:v>
                </c:pt>
                <c:pt idx="246">
                  <c:v>1.4164375395845146</c:v>
                </c:pt>
                <c:pt idx="247">
                  <c:v>1.4238853399895113</c:v>
                </c:pt>
                <c:pt idx="248">
                  <c:v>1.4316903537212158</c:v>
                </c:pt>
                <c:pt idx="249">
                  <c:v>1.4385743778658588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1.5988887494274975</c:v>
                </c:pt>
                <c:pt idx="1">
                  <c:v>1.4365023401025865</c:v>
                </c:pt>
                <c:pt idx="2">
                  <c:v>1.2617826426000174</c:v>
                </c:pt>
                <c:pt idx="3">
                  <c:v>1.0888279716194609</c:v>
                </c:pt>
                <c:pt idx="4">
                  <c:v>0.92900363258114638</c:v>
                </c:pt>
                <c:pt idx="5">
                  <c:v>0.77987798879856407</c:v>
                </c:pt>
                <c:pt idx="6">
                  <c:v>0.64594908376307802</c:v>
                </c:pt>
                <c:pt idx="7">
                  <c:v>0.53180757494098729</c:v>
                </c:pt>
                <c:pt idx="8">
                  <c:v>0.43694032621546125</c:v>
                </c:pt>
                <c:pt idx="9">
                  <c:v>0.35874748523695088</c:v>
                </c:pt>
                <c:pt idx="10">
                  <c:v>0.29740471901799903</c:v>
                </c:pt>
                <c:pt idx="11">
                  <c:v>0.24243041771437446</c:v>
                </c:pt>
                <c:pt idx="12">
                  <c:v>0.19477968031448167</c:v>
                </c:pt>
                <c:pt idx="13">
                  <c:v>0.16080984381012547</c:v>
                </c:pt>
                <c:pt idx="14">
                  <c:v>0.13712822155040014</c:v>
                </c:pt>
                <c:pt idx="15">
                  <c:v>0.11276312878041572</c:v>
                </c:pt>
                <c:pt idx="16">
                  <c:v>9.4148350327801403E-2</c:v>
                </c:pt>
                <c:pt idx="17">
                  <c:v>8.1196358511769484E-2</c:v>
                </c:pt>
                <c:pt idx="18">
                  <c:v>7.3620960379339379E-2</c:v>
                </c:pt>
                <c:pt idx="19">
                  <c:v>6.8163538912988292E-2</c:v>
                </c:pt>
                <c:pt idx="20">
                  <c:v>6.5264569462291977E-2</c:v>
                </c:pt>
                <c:pt idx="21">
                  <c:v>6.6735183664629855E-2</c:v>
                </c:pt>
                <c:pt idx="22">
                  <c:v>7.308596718315781E-2</c:v>
                </c:pt>
                <c:pt idx="23">
                  <c:v>7.9171331225455194E-2</c:v>
                </c:pt>
                <c:pt idx="24">
                  <c:v>8.7028554417459547E-2</c:v>
                </c:pt>
                <c:pt idx="25">
                  <c:v>9.6001727651531213E-2</c:v>
                </c:pt>
                <c:pt idx="26">
                  <c:v>0.10403205739780161</c:v>
                </c:pt>
                <c:pt idx="27">
                  <c:v>0.11670235973126392</c:v>
                </c:pt>
                <c:pt idx="28">
                  <c:v>0.14025607793793388</c:v>
                </c:pt>
                <c:pt idx="29">
                  <c:v>0.15168539293843478</c:v>
                </c:pt>
                <c:pt idx="30">
                  <c:v>0.16592092714919288</c:v>
                </c:pt>
                <c:pt idx="31">
                  <c:v>0.18700850499295543</c:v>
                </c:pt>
                <c:pt idx="32">
                  <c:v>0.20962491827702451</c:v>
                </c:pt>
                <c:pt idx="33">
                  <c:v>0.23519086457123456</c:v>
                </c:pt>
                <c:pt idx="34">
                  <c:v>0.26110441076886937</c:v>
                </c:pt>
                <c:pt idx="35">
                  <c:v>0.28800320414886865</c:v>
                </c:pt>
                <c:pt idx="36">
                  <c:v>0.31233294879132889</c:v>
                </c:pt>
                <c:pt idx="37">
                  <c:v>0.34304315783445805</c:v>
                </c:pt>
                <c:pt idx="38">
                  <c:v>0.3627042376955989</c:v>
                </c:pt>
                <c:pt idx="39">
                  <c:v>0.37796000438740568</c:v>
                </c:pt>
                <c:pt idx="40">
                  <c:v>0.40632717090910653</c:v>
                </c:pt>
                <c:pt idx="41">
                  <c:v>0.42837090579141096</c:v>
                </c:pt>
                <c:pt idx="42">
                  <c:v>0.44317419832136573</c:v>
                </c:pt>
                <c:pt idx="43">
                  <c:v>0.46007888531626667</c:v>
                </c:pt>
                <c:pt idx="44">
                  <c:v>0.46876728724918615</c:v>
                </c:pt>
                <c:pt idx="45">
                  <c:v>0.47746282010949059</c:v>
                </c:pt>
                <c:pt idx="46">
                  <c:v>0.47992967714068979</c:v>
                </c:pt>
                <c:pt idx="47">
                  <c:v>0.46887306776876525</c:v>
                </c:pt>
                <c:pt idx="48">
                  <c:v>0.46044244003386103</c:v>
                </c:pt>
                <c:pt idx="49">
                  <c:v>0.45349983526775361</c:v>
                </c:pt>
                <c:pt idx="50">
                  <c:v>0.44315339804925491</c:v>
                </c:pt>
                <c:pt idx="51">
                  <c:v>0.42767987314002598</c:v>
                </c:pt>
                <c:pt idx="52">
                  <c:v>0.42152672034433047</c:v>
                </c:pt>
                <c:pt idx="53">
                  <c:v>0.39698833646904536</c:v>
                </c:pt>
                <c:pt idx="54">
                  <c:v>0.36697547745296949</c:v>
                </c:pt>
                <c:pt idx="55">
                  <c:v>0.34751569342722227</c:v>
                </c:pt>
                <c:pt idx="56">
                  <c:v>0.32511133130737208</c:v>
                </c:pt>
                <c:pt idx="57">
                  <c:v>0.30916087433825484</c:v>
                </c:pt>
                <c:pt idx="58">
                  <c:v>0.28908611487829794</c:v>
                </c:pt>
                <c:pt idx="59">
                  <c:v>0.2766434487270138</c:v>
                </c:pt>
                <c:pt idx="60">
                  <c:v>0.25720611980658026</c:v>
                </c:pt>
                <c:pt idx="61">
                  <c:v>0.23899660932440003</c:v>
                </c:pt>
                <c:pt idx="62">
                  <c:v>0.22025471084780618</c:v>
                </c:pt>
                <c:pt idx="63">
                  <c:v>0.19929115344100712</c:v>
                </c:pt>
                <c:pt idx="64">
                  <c:v>0.17394913411819277</c:v>
                </c:pt>
                <c:pt idx="65">
                  <c:v>0.15361650946278807</c:v>
                </c:pt>
                <c:pt idx="66">
                  <c:v>0.13233074970752171</c:v>
                </c:pt>
                <c:pt idx="67">
                  <c:v>0.11229905608292275</c:v>
                </c:pt>
                <c:pt idx="68">
                  <c:v>0.10254888818921547</c:v>
                </c:pt>
                <c:pt idx="69">
                  <c:v>8.5489683539895139E-2</c:v>
                </c:pt>
                <c:pt idx="70">
                  <c:v>7.9134280340999966E-2</c:v>
                </c:pt>
                <c:pt idx="71">
                  <c:v>7.2520615905329405E-2</c:v>
                </c:pt>
                <c:pt idx="72">
                  <c:v>7.2311936394956575E-2</c:v>
                </c:pt>
                <c:pt idx="73">
                  <c:v>7.7935671856427705E-2</c:v>
                </c:pt>
                <c:pt idx="74">
                  <c:v>8.7865563228240545E-2</c:v>
                </c:pt>
                <c:pt idx="75">
                  <c:v>9.449489845560903E-2</c:v>
                </c:pt>
                <c:pt idx="76">
                  <c:v>0.10432279511692709</c:v>
                </c:pt>
                <c:pt idx="77">
                  <c:v>0.12968834717797886</c:v>
                </c:pt>
                <c:pt idx="78">
                  <c:v>0.15602401954950545</c:v>
                </c:pt>
                <c:pt idx="79">
                  <c:v>0.18174919090121822</c:v>
                </c:pt>
                <c:pt idx="80">
                  <c:v>0.21448890290210926</c:v>
                </c:pt>
                <c:pt idx="81">
                  <c:v>0.25701996939416666</c:v>
                </c:pt>
                <c:pt idx="82">
                  <c:v>0.30095545001508883</c:v>
                </c:pt>
                <c:pt idx="83">
                  <c:v>0.35284067598384461</c:v>
                </c:pt>
                <c:pt idx="84">
                  <c:v>0.40625479928652625</c:v>
                </c:pt>
                <c:pt idx="85">
                  <c:v>0.4651433209558638</c:v>
                </c:pt>
                <c:pt idx="86">
                  <c:v>0.53187114191819662</c:v>
                </c:pt>
                <c:pt idx="87">
                  <c:v>0.60280573521379721</c:v>
                </c:pt>
                <c:pt idx="88">
                  <c:v>0.67764639543694738</c:v>
                </c:pt>
                <c:pt idx="89">
                  <c:v>0.75</c:v>
                </c:pt>
                <c:pt idx="90">
                  <c:v>0.82858280739493206</c:v>
                </c:pt>
                <c:pt idx="91">
                  <c:v>0.9038810929500567</c:v>
                </c:pt>
                <c:pt idx="92">
                  <c:v>0.98342579819816034</c:v>
                </c:pt>
                <c:pt idx="93">
                  <c:v>1.0671375521463378</c:v>
                </c:pt>
                <c:pt idx="94">
                  <c:v>1.145815660453815</c:v>
                </c:pt>
                <c:pt idx="95">
                  <c:v>1.2258348322206039</c:v>
                </c:pt>
                <c:pt idx="96">
                  <c:v>1.3055831552369606</c:v>
                </c:pt>
                <c:pt idx="97">
                  <c:v>1.3864869334574006</c:v>
                </c:pt>
                <c:pt idx="98">
                  <c:v>1.45871725564461</c:v>
                </c:pt>
                <c:pt idx="99">
                  <c:v>1.5063085912189673</c:v>
                </c:pt>
                <c:pt idx="100">
                  <c:v>1.5323134214904126</c:v>
                </c:pt>
                <c:pt idx="101">
                  <c:v>1.5832631259706784</c:v>
                </c:pt>
                <c:pt idx="102">
                  <c:v>1.6428357921115651</c:v>
                </c:pt>
                <c:pt idx="103">
                  <c:v>1.6995168969479333</c:v>
                </c:pt>
                <c:pt idx="104">
                  <c:v>1.7544205156183925</c:v>
                </c:pt>
                <c:pt idx="105">
                  <c:v>1.8081098895211307</c:v>
                </c:pt>
                <c:pt idx="106">
                  <c:v>1.8511323512560693</c:v>
                </c:pt>
                <c:pt idx="107">
                  <c:v>1.8874427178725013</c:v>
                </c:pt>
                <c:pt idx="108">
                  <c:v>1.9209315953996398</c:v>
                </c:pt>
                <c:pt idx="109">
                  <c:v>1.9486182418416318</c:v>
                </c:pt>
                <c:pt idx="110">
                  <c:v>1.9723320839440857</c:v>
                </c:pt>
                <c:pt idx="111">
                  <c:v>1.9853055895727751</c:v>
                </c:pt>
                <c:pt idx="112">
                  <c:v>1.9981694081518204</c:v>
                </c:pt>
                <c:pt idx="113">
                  <c:v>2.0091542826805666</c:v>
                </c:pt>
                <c:pt idx="114">
                  <c:v>2.0112188712861125</c:v>
                </c:pt>
                <c:pt idx="115">
                  <c:v>2.0075942185148392</c:v>
                </c:pt>
                <c:pt idx="116">
                  <c:v>2.0057446812103974</c:v>
                </c:pt>
                <c:pt idx="117">
                  <c:v>1.9963549745793938</c:v>
                </c:pt>
                <c:pt idx="118">
                  <c:v>1.9841009155542229</c:v>
                </c:pt>
                <c:pt idx="119">
                  <c:v>1.9700478271011792</c:v>
                </c:pt>
                <c:pt idx="120">
                  <c:v>1.9508871924346514</c:v>
                </c:pt>
                <c:pt idx="121">
                  <c:v>1.9351940419102389</c:v>
                </c:pt>
                <c:pt idx="122">
                  <c:v>1.9201176446836117</c:v>
                </c:pt>
                <c:pt idx="123">
                  <c:v>1.8931213729926544</c:v>
                </c:pt>
                <c:pt idx="124">
                  <c:v>1.8670986062146184</c:v>
                </c:pt>
                <c:pt idx="125">
                  <c:v>1.838545802311814</c:v>
                </c:pt>
                <c:pt idx="126">
                  <c:v>1.8125629168282766</c:v>
                </c:pt>
                <c:pt idx="127">
                  <c:v>1.7830276599922834</c:v>
                </c:pt>
                <c:pt idx="128">
                  <c:v>1.755333954137718</c:v>
                </c:pt>
                <c:pt idx="129">
                  <c:v>1.7279545962899658</c:v>
                </c:pt>
                <c:pt idx="130">
                  <c:v>1.701515675059031</c:v>
                </c:pt>
                <c:pt idx="131">
                  <c:v>1.6751570191570448</c:v>
                </c:pt>
                <c:pt idx="132">
                  <c:v>1.6494362617047411</c:v>
                </c:pt>
                <c:pt idx="133">
                  <c:v>1.6260561989486069</c:v>
                </c:pt>
                <c:pt idx="134">
                  <c:v>1.5994161423317319</c:v>
                </c:pt>
                <c:pt idx="135">
                  <c:v>1.5763446681051017</c:v>
                </c:pt>
                <c:pt idx="136">
                  <c:v>1.556095128595286</c:v>
                </c:pt>
                <c:pt idx="137">
                  <c:v>1.5331962811359352</c:v>
                </c:pt>
                <c:pt idx="138">
                  <c:v>1.5107000862650213</c:v>
                </c:pt>
                <c:pt idx="139">
                  <c:v>1.4912048984685535</c:v>
                </c:pt>
                <c:pt idx="140">
                  <c:v>1.4654372779506037</c:v>
                </c:pt>
                <c:pt idx="141">
                  <c:v>1.4474631991163998</c:v>
                </c:pt>
                <c:pt idx="142">
                  <c:v>1.4298422528882666</c:v>
                </c:pt>
                <c:pt idx="143">
                  <c:v>1.4167093680257217</c:v>
                </c:pt>
                <c:pt idx="144">
                  <c:v>1.403084655357681</c:v>
                </c:pt>
                <c:pt idx="145">
                  <c:v>1.3884447941514479</c:v>
                </c:pt>
                <c:pt idx="146">
                  <c:v>1.3733076329284275</c:v>
                </c:pt>
                <c:pt idx="147">
                  <c:v>1.3564342961192595</c:v>
                </c:pt>
                <c:pt idx="148">
                  <c:v>1.3431400557114599</c:v>
                </c:pt>
                <c:pt idx="149">
                  <c:v>1.3319593483875014</c:v>
                </c:pt>
                <c:pt idx="150">
                  <c:v>1.3276187914869046</c:v>
                </c:pt>
                <c:pt idx="151">
                  <c:v>1.3214747527879227</c:v>
                </c:pt>
                <c:pt idx="152">
                  <c:v>1.3132672391355205</c:v>
                </c:pt>
                <c:pt idx="153">
                  <c:v>1.3039822945193718</c:v>
                </c:pt>
                <c:pt idx="154">
                  <c:v>1.2958386886976696</c:v>
                </c:pt>
                <c:pt idx="155">
                  <c:v>1.2885727562253799</c:v>
                </c:pt>
                <c:pt idx="156">
                  <c:v>1.2823519411622977</c:v>
                </c:pt>
                <c:pt idx="157">
                  <c:v>1.2739327576315513</c:v>
                </c:pt>
                <c:pt idx="158">
                  <c:v>1.2680353761222811</c:v>
                </c:pt>
                <c:pt idx="159">
                  <c:v>1.2607765458910076</c:v>
                </c:pt>
                <c:pt idx="160">
                  <c:v>1.2547751600214967</c:v>
                </c:pt>
                <c:pt idx="161">
                  <c:v>1.2459737289117871</c:v>
                </c:pt>
                <c:pt idx="162">
                  <c:v>1.2399729615368438</c:v>
                </c:pt>
                <c:pt idx="163">
                  <c:v>1.234240146581399</c:v>
                </c:pt>
                <c:pt idx="164">
                  <c:v>1.2277252834588432</c:v>
                </c:pt>
                <c:pt idx="165">
                  <c:v>1.2202156517310265</c:v>
                </c:pt>
                <c:pt idx="166">
                  <c:v>1.2107615830324312</c:v>
                </c:pt>
                <c:pt idx="167">
                  <c:v>1.2029956030464284</c:v>
                </c:pt>
                <c:pt idx="168">
                  <c:v>1.1929234329068903</c:v>
                </c:pt>
                <c:pt idx="169">
                  <c:v>1.1824453819125047</c:v>
                </c:pt>
                <c:pt idx="170">
                  <c:v>1.1751092350257548</c:v>
                </c:pt>
                <c:pt idx="171">
                  <c:v>1.1644764064304589</c:v>
                </c:pt>
                <c:pt idx="172">
                  <c:v>1.1520814396147483</c:v>
                </c:pt>
                <c:pt idx="173">
                  <c:v>1.139984609735653</c:v>
                </c:pt>
                <c:pt idx="174">
                  <c:v>1.1289365697002622</c:v>
                </c:pt>
                <c:pt idx="175">
                  <c:v>1.1177676771478191</c:v>
                </c:pt>
                <c:pt idx="176">
                  <c:v>1.1059312904936145</c:v>
                </c:pt>
                <c:pt idx="177">
                  <c:v>1.0915407806533641</c:v>
                </c:pt>
                <c:pt idx="178">
                  <c:v>1.0777326637921734</c:v>
                </c:pt>
                <c:pt idx="179">
                  <c:v>1.0682391369297719</c:v>
                </c:pt>
                <c:pt idx="180">
                  <c:v>1.0566022393346757</c:v>
                </c:pt>
                <c:pt idx="181">
                  <c:v>1.0427642594210011</c:v>
                </c:pt>
                <c:pt idx="182">
                  <c:v>1.0283131693853065</c:v>
                </c:pt>
                <c:pt idx="183">
                  <c:v>1.0141771362706709</c:v>
                </c:pt>
                <c:pt idx="184">
                  <c:v>1.0001584587865786</c:v>
                </c:pt>
                <c:pt idx="185">
                  <c:v>0.985694418792608</c:v>
                </c:pt>
                <c:pt idx="186">
                  <c:v>0.97164074613060492</c:v>
                </c:pt>
                <c:pt idx="187">
                  <c:v>0.95725850871260021</c:v>
                </c:pt>
                <c:pt idx="188">
                  <c:v>0.94447449674804451</c:v>
                </c:pt>
                <c:pt idx="189">
                  <c:v>0.93043989276081462</c:v>
                </c:pt>
                <c:pt idx="190">
                  <c:v>0.91934533466264479</c:v>
                </c:pt>
                <c:pt idx="191">
                  <c:v>0.90714792990966187</c:v>
                </c:pt>
                <c:pt idx="192">
                  <c:v>0.89495838380287662</c:v>
                </c:pt>
                <c:pt idx="193">
                  <c:v>0.88352421219230948</c:v>
                </c:pt>
                <c:pt idx="194">
                  <c:v>0.87412316334424478</c:v>
                </c:pt>
                <c:pt idx="195">
                  <c:v>0.86406036633925232</c:v>
                </c:pt>
                <c:pt idx="196">
                  <c:v>0.85404315258211849</c:v>
                </c:pt>
                <c:pt idx="197">
                  <c:v>0.84667900275779329</c:v>
                </c:pt>
                <c:pt idx="198">
                  <c:v>0.83706643985246654</c:v>
                </c:pt>
                <c:pt idx="199">
                  <c:v>0.82777816806051874</c:v>
                </c:pt>
                <c:pt idx="200">
                  <c:v>0.81954595689858567</c:v>
                </c:pt>
                <c:pt idx="201">
                  <c:v>0.8113823794670183</c:v>
                </c:pt>
                <c:pt idx="202">
                  <c:v>0.80303086997756323</c:v>
                </c:pt>
                <c:pt idx="203">
                  <c:v>0.79771438688358964</c:v>
                </c:pt>
                <c:pt idx="204">
                  <c:v>0.79411498333005071</c:v>
                </c:pt>
                <c:pt idx="205">
                  <c:v>0.78909853854265966</c:v>
                </c:pt>
                <c:pt idx="206">
                  <c:v>0.78387932566876428</c:v>
                </c:pt>
                <c:pt idx="207">
                  <c:v>0.77959848697136791</c:v>
                </c:pt>
                <c:pt idx="208">
                  <c:v>0.77601719110330269</c:v>
                </c:pt>
                <c:pt idx="209">
                  <c:v>0.77411171374940113</c:v>
                </c:pt>
                <c:pt idx="210">
                  <c:v>0.77070911371399897</c:v>
                </c:pt>
                <c:pt idx="211">
                  <c:v>0.76945563537578288</c:v>
                </c:pt>
                <c:pt idx="212">
                  <c:v>0.76687208608653834</c:v>
                </c:pt>
                <c:pt idx="213">
                  <c:v>0.7665287291386127</c:v>
                </c:pt>
                <c:pt idx="214">
                  <c:v>0.76648926807911932</c:v>
                </c:pt>
                <c:pt idx="215">
                  <c:v>0.76433047126655018</c:v>
                </c:pt>
                <c:pt idx="216">
                  <c:v>0.76499235741191574</c:v>
                </c:pt>
                <c:pt idx="217">
                  <c:v>0.76768562449210909</c:v>
                </c:pt>
                <c:pt idx="218">
                  <c:v>0.76720395641488315</c:v>
                </c:pt>
                <c:pt idx="219">
                  <c:v>0.76693620168009935</c:v>
                </c:pt>
                <c:pt idx="220">
                  <c:v>0.76788325482688058</c:v>
                </c:pt>
                <c:pt idx="221">
                  <c:v>0.76914678142020598</c:v>
                </c:pt>
                <c:pt idx="222">
                  <c:v>0.77084290056013116</c:v>
                </c:pt>
                <c:pt idx="223">
                  <c:v>0.7726787842493017</c:v>
                </c:pt>
                <c:pt idx="224">
                  <c:v>0.77543128097214886</c:v>
                </c:pt>
                <c:pt idx="225">
                  <c:v>0.77718346606070932</c:v>
                </c:pt>
                <c:pt idx="226">
                  <c:v>0.77957086480619164</c:v>
                </c:pt>
                <c:pt idx="227">
                  <c:v>0.78271363315129139</c:v>
                </c:pt>
                <c:pt idx="228">
                  <c:v>0.78623002336330416</c:v>
                </c:pt>
                <c:pt idx="229">
                  <c:v>0.78944157714544483</c:v>
                </c:pt>
                <c:pt idx="230">
                  <c:v>0.79124073659333449</c:v>
                </c:pt>
                <c:pt idx="231">
                  <c:v>0.79473109383558271</c:v>
                </c:pt>
                <c:pt idx="232">
                  <c:v>0.7978551384225735</c:v>
                </c:pt>
                <c:pt idx="233">
                  <c:v>0.79915848102884923</c:v>
                </c:pt>
                <c:pt idx="234">
                  <c:v>0.80318065823559781</c:v>
                </c:pt>
                <c:pt idx="235">
                  <c:v>0.80710334702175968</c:v>
                </c:pt>
                <c:pt idx="236">
                  <c:v>0.81103407175478837</c:v>
                </c:pt>
                <c:pt idx="237">
                  <c:v>0.81416546971269876</c:v>
                </c:pt>
                <c:pt idx="238">
                  <c:v>0.81848525367349956</c:v>
                </c:pt>
                <c:pt idx="239">
                  <c:v>0.82271537202767853</c:v>
                </c:pt>
                <c:pt idx="240">
                  <c:v>0.82738395458443215</c:v>
                </c:pt>
                <c:pt idx="241">
                  <c:v>0.83178300345387957</c:v>
                </c:pt>
                <c:pt idx="242">
                  <c:v>0.83512657974947357</c:v>
                </c:pt>
                <c:pt idx="243">
                  <c:v>0.83877429158540506</c:v>
                </c:pt>
                <c:pt idx="244">
                  <c:v>0.84220353925995406</c:v>
                </c:pt>
                <c:pt idx="245">
                  <c:v>0.84571061129360103</c:v>
                </c:pt>
                <c:pt idx="246">
                  <c:v>0.84986252375070881</c:v>
                </c:pt>
                <c:pt idx="247">
                  <c:v>0.85433120399370677</c:v>
                </c:pt>
                <c:pt idx="248">
                  <c:v>0.85901421223272956</c:v>
                </c:pt>
                <c:pt idx="249">
                  <c:v>0.86314462671951531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0.99373119719502334</c:v>
                </c:pt>
                <c:pt idx="1">
                  <c:v>0.89280582574286627</c:v>
                </c:pt>
                <c:pt idx="2">
                  <c:v>0.7842151472263349</c:v>
                </c:pt>
                <c:pt idx="3">
                  <c:v>0.67672145680195728</c:v>
                </c:pt>
                <c:pt idx="4">
                  <c:v>0.57738844702856551</c:v>
                </c:pt>
                <c:pt idx="5">
                  <c:v>0.48470482249145763</c:v>
                </c:pt>
                <c:pt idx="6">
                  <c:v>0.4014661786598675</c:v>
                </c:pt>
                <c:pt idx="7">
                  <c:v>0.33052567185347703</c:v>
                </c:pt>
                <c:pt idx="8">
                  <c:v>0.27156438096668428</c:v>
                </c:pt>
                <c:pt idx="9">
                  <c:v>0.22296646225252881</c:v>
                </c:pt>
                <c:pt idx="10">
                  <c:v>0.18484109515876426</c:v>
                </c:pt>
                <c:pt idx="11">
                  <c:v>0.15067381599755206</c:v>
                </c:pt>
                <c:pt idx="12">
                  <c:v>0.12105823183600481</c:v>
                </c:pt>
                <c:pt idx="13">
                  <c:v>9.9945514450207829E-2</c:v>
                </c:pt>
                <c:pt idx="14">
                  <c:v>8.5227062745482612E-2</c:v>
                </c:pt>
                <c:pt idx="15">
                  <c:v>7.0083824783020249E-2</c:v>
                </c:pt>
                <c:pt idx="16">
                  <c:v>5.8514485713081807E-2</c:v>
                </c:pt>
                <c:pt idx="17">
                  <c:v>5.0464645886505947E-2</c:v>
                </c:pt>
                <c:pt idx="18">
                  <c:v>4.5756432473869103E-2</c:v>
                </c:pt>
                <c:pt idx="19">
                  <c:v>4.2364570488914392E-2</c:v>
                </c:pt>
                <c:pt idx="20">
                  <c:v>4.0562821377912305E-2</c:v>
                </c:pt>
                <c:pt idx="21">
                  <c:v>4.1476828191972688E-2</c:v>
                </c:pt>
                <c:pt idx="22">
                  <c:v>4.5423926894901795E-2</c:v>
                </c:pt>
                <c:pt idx="23">
                  <c:v>4.9206063767955041E-2</c:v>
                </c:pt>
                <c:pt idx="24">
                  <c:v>5.4089435304601807E-2</c:v>
                </c:pt>
                <c:pt idx="25">
                  <c:v>5.9666385035297698E-2</c:v>
                </c:pt>
                <c:pt idx="26">
                  <c:v>6.4657344659905358E-2</c:v>
                </c:pt>
                <c:pt idx="27">
                  <c:v>7.2532110625431551E-2</c:v>
                </c:pt>
                <c:pt idx="28">
                  <c:v>8.7171068214125069E-2</c:v>
                </c:pt>
                <c:pt idx="29">
                  <c:v>9.4274543601411132E-2</c:v>
                </c:pt>
                <c:pt idx="30">
                  <c:v>0.10312212255837896</c:v>
                </c:pt>
                <c:pt idx="31">
                  <c:v>0.11622834022619905</c:v>
                </c:pt>
                <c:pt idx="32">
                  <c:v>0.13028475000272835</c:v>
                </c:pt>
                <c:pt idx="33">
                  <c:v>0.14617433483310874</c:v>
                </c:pt>
                <c:pt idx="34">
                  <c:v>0.1622799577513791</c:v>
                </c:pt>
                <c:pt idx="35">
                  <c:v>0.17899792525110622</c:v>
                </c:pt>
                <c:pt idx="36">
                  <c:v>0.19411919386948773</c:v>
                </c:pt>
                <c:pt idx="37">
                  <c:v>0.21320600826446384</c:v>
                </c:pt>
                <c:pt idx="38">
                  <c:v>0.22542563795136625</c:v>
                </c:pt>
                <c:pt idx="39">
                  <c:v>0.23490730533079174</c:v>
                </c:pt>
                <c:pt idx="40">
                  <c:v>0.25253788679478284</c:v>
                </c:pt>
                <c:pt idx="41">
                  <c:v>0.26623836912232796</c:v>
                </c:pt>
                <c:pt idx="42">
                  <c:v>0.27543881762975997</c:v>
                </c:pt>
                <c:pt idx="43">
                  <c:v>0.28594531150037172</c:v>
                </c:pt>
                <c:pt idx="44">
                  <c:v>0.2913452719776739</c:v>
                </c:pt>
                <c:pt idx="45">
                  <c:v>0.29674966442374812</c:v>
                </c:pt>
                <c:pt idx="46">
                  <c:v>0.29828284976375391</c:v>
                </c:pt>
                <c:pt idx="47">
                  <c:v>0.29141101601546193</c:v>
                </c:pt>
                <c:pt idx="48">
                  <c:v>0.28617126572319695</c:v>
                </c:pt>
                <c:pt idx="49">
                  <c:v>0.28185634203113508</c:v>
                </c:pt>
                <c:pt idx="50">
                  <c:v>0.2754258899765295</c:v>
                </c:pt>
                <c:pt idx="51">
                  <c:v>0.26580888289058879</c:v>
                </c:pt>
                <c:pt idx="52">
                  <c:v>0.26198461438136339</c:v>
                </c:pt>
                <c:pt idx="53">
                  <c:v>0.2467336736299513</c:v>
                </c:pt>
                <c:pt idx="54">
                  <c:v>0.22808027180198195</c:v>
                </c:pt>
                <c:pt idx="55">
                  <c:v>0.21598575022630226</c:v>
                </c:pt>
                <c:pt idx="56">
                  <c:v>0.20206113314476898</c:v>
                </c:pt>
                <c:pt idx="57">
                  <c:v>0.19214770626913169</c:v>
                </c:pt>
                <c:pt idx="58">
                  <c:v>0.17967096906106264</c:v>
                </c:pt>
                <c:pt idx="59">
                  <c:v>0.17193768209207189</c:v>
                </c:pt>
                <c:pt idx="60">
                  <c:v>0.15985711667106178</c:v>
                </c:pt>
                <c:pt idx="61">
                  <c:v>0.14853965718035519</c:v>
                </c:pt>
                <c:pt idx="62">
                  <c:v>0.13689131127916482</c:v>
                </c:pt>
                <c:pt idx="63">
                  <c:v>0.12386217400692857</c:v>
                </c:pt>
                <c:pt idx="64">
                  <c:v>0.10811176284791772</c:v>
                </c:pt>
                <c:pt idx="65">
                  <c:v>9.5474758898664178E-2</c:v>
                </c:pt>
                <c:pt idx="66">
                  <c:v>8.2245368465852398E-2</c:v>
                </c:pt>
                <c:pt idx="67">
                  <c:v>6.9795397262700065E-2</c:v>
                </c:pt>
                <c:pt idx="68">
                  <c:v>6.373553473797125E-2</c:v>
                </c:pt>
                <c:pt idx="69">
                  <c:v>5.3133006034561468E-2</c:v>
                </c:pt>
                <c:pt idx="70">
                  <c:v>4.9183036137183334E-2</c:v>
                </c:pt>
                <c:pt idx="71">
                  <c:v>4.507255335352605E-2</c:v>
                </c:pt>
                <c:pt idx="72">
                  <c:v>4.4942856187449233E-2</c:v>
                </c:pt>
                <c:pt idx="73">
                  <c:v>4.8438084592075159E-2</c:v>
                </c:pt>
                <c:pt idx="74">
                  <c:v>5.4609647713312545E-2</c:v>
                </c:pt>
                <c:pt idx="75">
                  <c:v>5.8729870108059433E-2</c:v>
                </c:pt>
                <c:pt idx="76">
                  <c:v>6.4838042123565531E-2</c:v>
                </c:pt>
                <c:pt idx="77">
                  <c:v>8.0603079200827571E-2</c:v>
                </c:pt>
                <c:pt idx="78">
                  <c:v>9.6971059302047108E-2</c:v>
                </c:pt>
                <c:pt idx="79">
                  <c:v>0.11295960468054082</c:v>
                </c:pt>
                <c:pt idx="80">
                  <c:v>0.13330778288500633</c:v>
                </c:pt>
                <c:pt idx="81">
                  <c:v>0.15974142164709448</c:v>
                </c:pt>
                <c:pt idx="82">
                  <c:v>0.18704792297334419</c:v>
                </c:pt>
                <c:pt idx="83">
                  <c:v>0.21929529961986052</c:v>
                </c:pt>
                <c:pt idx="84">
                  <c:v>0.25249290684281595</c:v>
                </c:pt>
                <c:pt idx="85">
                  <c:v>0.28909292742615511</c:v>
                </c:pt>
                <c:pt idx="86">
                  <c:v>0.33056517959808207</c:v>
                </c:pt>
                <c:pt idx="87">
                  <c:v>0.37465199823597611</c:v>
                </c:pt>
                <c:pt idx="88">
                  <c:v>0.42116649082280971</c:v>
                </c:pt>
                <c:pt idx="89">
                  <c:v>0.46613524434588155</c:v>
                </c:pt>
                <c:pt idx="90">
                  <c:v>0.51497553251444417</c:v>
                </c:pt>
                <c:pt idx="91">
                  <c:v>0.56177444549586286</c:v>
                </c:pt>
                <c:pt idx="92">
                  <c:v>0.61121256631885734</c:v>
                </c:pt>
                <c:pt idx="93">
                  <c:v>0.66324056482719862</c:v>
                </c:pt>
                <c:pt idx="94">
                  <c:v>0.71214008381463567</c:v>
                </c:pt>
                <c:pt idx="95">
                  <c:v>0.76187309205979159</c:v>
                </c:pt>
                <c:pt idx="96">
                  <c:v>0.81143776410699675</c:v>
                </c:pt>
                <c:pt idx="97">
                  <c:v>0.86172056734604985</c:v>
                </c:pt>
                <c:pt idx="98">
                  <c:v>0.90661269918860521</c:v>
                </c:pt>
                <c:pt idx="99">
                  <c:v>0.93619136430420502</c:v>
                </c:pt>
                <c:pt idx="100">
                  <c:v>0.95235372152120956</c:v>
                </c:pt>
                <c:pt idx="101">
                  <c:v>0.98401965878422182</c:v>
                </c:pt>
                <c:pt idx="102">
                  <c:v>1.0210448845014455</c:v>
                </c:pt>
                <c:pt idx="103">
                  <c:v>1.0562729653717056</c:v>
                </c:pt>
                <c:pt idx="104">
                  <c:v>1.0903963143109423</c:v>
                </c:pt>
                <c:pt idx="105">
                  <c:v>1.1237649935415159</c:v>
                </c:pt>
                <c:pt idx="106">
                  <c:v>1.1505040411590852</c:v>
                </c:pt>
                <c:pt idx="107">
                  <c:v>1.1730714299791374</c:v>
                </c:pt>
                <c:pt idx="108">
                  <c:v>1.1938852247911134</c:v>
                </c:pt>
                <c:pt idx="109">
                  <c:v>1.2110928537302548</c:v>
                </c:pt>
                <c:pt idx="110">
                  <c:v>1.2258313305073307</c:v>
                </c:pt>
                <c:pt idx="111">
                  <c:v>1.233894541462333</c:v>
                </c:pt>
                <c:pt idx="112">
                  <c:v>1.2418895804177523</c:v>
                </c:pt>
                <c:pt idx="113">
                  <c:v>1.2487168299811737</c:v>
                </c:pt>
                <c:pt idx="114">
                  <c:v>1.25</c:v>
                </c:pt>
                <c:pt idx="115">
                  <c:v>1.247747228793058</c:v>
                </c:pt>
                <c:pt idx="116">
                  <c:v>1.2465977160952808</c:v>
                </c:pt>
                <c:pt idx="117">
                  <c:v>1.2407618851689088</c:v>
                </c:pt>
                <c:pt idx="118">
                  <c:v>1.2331458201050063</c:v>
                </c:pt>
                <c:pt idx="119">
                  <c:v>1.2244116336785082</c:v>
                </c:pt>
                <c:pt idx="120">
                  <c:v>1.2125030375157027</c:v>
                </c:pt>
                <c:pt idx="121">
                  <c:v>1.2027495301100311</c:v>
                </c:pt>
                <c:pt idx="122">
                  <c:v>1.1933793433032451</c:v>
                </c:pt>
                <c:pt idx="123">
                  <c:v>1.1766007917017887</c:v>
                </c:pt>
                <c:pt idx="124">
                  <c:v>1.1604272867009411</c:v>
                </c:pt>
                <c:pt idx="125">
                  <c:v>1.1426813290689495</c:v>
                </c:pt>
                <c:pt idx="126">
                  <c:v>1.1265326108373765</c:v>
                </c:pt>
                <c:pt idx="127">
                  <c:v>1.1081760452879579</c:v>
                </c:pt>
                <c:pt idx="128">
                  <c:v>1.0909640288274767</c:v>
                </c:pt>
                <c:pt idx="129">
                  <c:v>1.0739473839469498</c:v>
                </c:pt>
                <c:pt idx="130">
                  <c:v>1.0575152332693185</c:v>
                </c:pt>
                <c:pt idx="131">
                  <c:v>1.0411329685899835</c:v>
                </c:pt>
                <c:pt idx="132">
                  <c:v>1.0251471665102625</c:v>
                </c:pt>
                <c:pt idx="133">
                  <c:v>1.0106161381560588</c:v>
                </c:pt>
                <c:pt idx="134">
                  <c:v>0.99405897908873209</c:v>
                </c:pt>
                <c:pt idx="135">
                  <c:v>0.97971974272066542</c:v>
                </c:pt>
                <c:pt idx="136">
                  <c:v>0.96713437732426588</c:v>
                </c:pt>
                <c:pt idx="137">
                  <c:v>0.9529024308499946</c:v>
                </c:pt>
                <c:pt idx="138">
                  <c:v>0.93892073845932</c:v>
                </c:pt>
                <c:pt idx="139">
                  <c:v>0.9268042129565528</c:v>
                </c:pt>
                <c:pt idx="140">
                  <c:v>0.9107892848414243</c:v>
                </c:pt>
                <c:pt idx="141">
                  <c:v>0.8996181493357257</c:v>
                </c:pt>
                <c:pt idx="142">
                  <c:v>0.88866649056818381</c:v>
                </c:pt>
                <c:pt idx="143">
                  <c:v>0.88050422324235877</c:v>
                </c:pt>
                <c:pt idx="144">
                  <c:v>0.87203627821747942</c:v>
                </c:pt>
                <c:pt idx="145">
                  <c:v>0.86293740451006973</c:v>
                </c:pt>
                <c:pt idx="146">
                  <c:v>0.85352945204954223</c:v>
                </c:pt>
                <c:pt idx="147">
                  <c:v>0.84304244274757967</c:v>
                </c:pt>
                <c:pt idx="148">
                  <c:v>0.83477989074640302</c:v>
                </c:pt>
                <c:pt idx="149">
                  <c:v>0.82783092842585204</c:v>
                </c:pt>
                <c:pt idx="150">
                  <c:v>0.82513321302390963</c:v>
                </c:pt>
                <c:pt idx="151">
                  <c:v>0.8213146090502822</c:v>
                </c:pt>
                <c:pt idx="152">
                  <c:v>0.81621352720783591</c:v>
                </c:pt>
                <c:pt idx="153">
                  <c:v>0.81044280730465423</c:v>
                </c:pt>
                <c:pt idx="154">
                  <c:v>0.80538144505191311</c:v>
                </c:pt>
                <c:pt idx="155">
                  <c:v>0.80086556877408466</c:v>
                </c:pt>
                <c:pt idx="156">
                  <c:v>0.79699924724147064</c:v>
                </c:pt>
                <c:pt idx="157">
                  <c:v>0.79176660967840773</c:v>
                </c:pt>
                <c:pt idx="158">
                  <c:v>0.78810130651730836</c:v>
                </c:pt>
                <c:pt idx="159">
                  <c:v>0.7835898443792817</c:v>
                </c:pt>
                <c:pt idx="160">
                  <c:v>0.77985990108768388</c:v>
                </c:pt>
                <c:pt idx="161">
                  <c:v>0.77438969143312664</c:v>
                </c:pt>
                <c:pt idx="162">
                  <c:v>0.77066013254435062</c:v>
                </c:pt>
                <c:pt idx="163">
                  <c:v>0.76709710974428935</c:v>
                </c:pt>
                <c:pt idx="164">
                  <c:v>0.76304803332627258</c:v>
                </c:pt>
                <c:pt idx="165">
                  <c:v>0.75838069463241475</c:v>
                </c:pt>
                <c:pt idx="166">
                  <c:v>0.75250486180190479</c:v>
                </c:pt>
                <c:pt idx="167">
                  <c:v>0.74767819916409073</c:v>
                </c:pt>
                <c:pt idx="168">
                  <c:v>0.74141820784530799</c:v>
                </c:pt>
                <c:pt idx="169">
                  <c:v>0.73490595603125941</c:v>
                </c:pt>
                <c:pt idx="170">
                  <c:v>0.73034644053577613</c:v>
                </c:pt>
                <c:pt idx="171">
                  <c:v>0.72373799232863456</c:v>
                </c:pt>
                <c:pt idx="172">
                  <c:v>0.71603435114823422</c:v>
                </c:pt>
                <c:pt idx="173">
                  <c:v>0.70851600614623056</c:v>
                </c:pt>
                <c:pt idx="174">
                  <c:v>0.70164949835764401</c:v>
                </c:pt>
                <c:pt idx="175">
                  <c:v>0.69470787907896947</c:v>
                </c:pt>
                <c:pt idx="176">
                  <c:v>0.68735140309866283</c:v>
                </c:pt>
                <c:pt idx="177">
                  <c:v>0.67840750467113353</c:v>
                </c:pt>
                <c:pt idx="178">
                  <c:v>0.66982557143506993</c:v>
                </c:pt>
                <c:pt idx="179">
                  <c:v>0.66392521481679045</c:v>
                </c:pt>
                <c:pt idx="180">
                  <c:v>0.6566927240115662</c:v>
                </c:pt>
                <c:pt idx="181">
                  <c:v>0.64809223048048059</c:v>
                </c:pt>
                <c:pt idx="182">
                  <c:v>0.63911068063401022</c:v>
                </c:pt>
                <c:pt idx="183">
                  <c:v>0.63032494296738073</c:v>
                </c:pt>
                <c:pt idx="184">
                  <c:v>0.62161214342810944</c:v>
                </c:pt>
                <c:pt idx="185">
                  <c:v>0.61262254500568525</c:v>
                </c:pt>
                <c:pt idx="186">
                  <c:v>0.60388799548533889</c:v>
                </c:pt>
                <c:pt idx="187">
                  <c:v>0.59494923848122938</c:v>
                </c:pt>
                <c:pt idx="188">
                  <c:v>0.58700380042680422</c:v>
                </c:pt>
                <c:pt idx="189">
                  <c:v>0.57828110234829078</c:v>
                </c:pt>
                <c:pt idx="190">
                  <c:v>0.57138568294829084</c:v>
                </c:pt>
                <c:pt idx="191">
                  <c:v>0.56380482928840114</c:v>
                </c:pt>
                <c:pt idx="192">
                  <c:v>0.55622885988446547</c:v>
                </c:pt>
                <c:pt idx="193">
                  <c:v>0.54912236604768616</c:v>
                </c:pt>
                <c:pt idx="194">
                  <c:v>0.54327948577848595</c:v>
                </c:pt>
                <c:pt idx="195">
                  <c:v>0.53702531999085235</c:v>
                </c:pt>
                <c:pt idx="196">
                  <c:v>0.53079948481439032</c:v>
                </c:pt>
                <c:pt idx="197">
                  <c:v>0.52622256511070831</c:v>
                </c:pt>
                <c:pt idx="198">
                  <c:v>0.52024822596582221</c:v>
                </c:pt>
                <c:pt idx="199">
                  <c:v>0.5144754381774348</c:v>
                </c:pt>
                <c:pt idx="200">
                  <c:v>0.50935900649546861</c:v>
                </c:pt>
                <c:pt idx="201">
                  <c:v>0.50428523161440175</c:v>
                </c:pt>
                <c:pt idx="202">
                  <c:v>0.49909465439236966</c:v>
                </c:pt>
                <c:pt idx="203">
                  <c:v>0.49579038753094284</c:v>
                </c:pt>
                <c:pt idx="204">
                  <c:v>0.493553309057705</c:v>
                </c:pt>
                <c:pt idx="205">
                  <c:v>0.49043552010208097</c:v>
                </c:pt>
                <c:pt idx="206">
                  <c:v>0.48719170801105904</c:v>
                </c:pt>
                <c:pt idx="207">
                  <c:v>0.48453110828810403</c:v>
                </c:pt>
                <c:pt idx="208">
                  <c:v>0.48230528398872347</c:v>
                </c:pt>
                <c:pt idx="209">
                  <c:v>0.48112100378611489</c:v>
                </c:pt>
                <c:pt idx="210">
                  <c:v>0.47900624138756365</c:v>
                </c:pt>
                <c:pt idx="211">
                  <c:v>0.47822718747894144</c:v>
                </c:pt>
                <c:pt idx="212">
                  <c:v>0.47662147630664586</c:v>
                </c:pt>
                <c:pt idx="213">
                  <c:v>0.47640807527355361</c:v>
                </c:pt>
                <c:pt idx="214">
                  <c:v>0.47638354968607494</c:v>
                </c:pt>
                <c:pt idx="215">
                  <c:v>0.47504182797978145</c:v>
                </c:pt>
                <c:pt idx="216">
                  <c:v>0.47545319925991375</c:v>
                </c:pt>
                <c:pt idx="217">
                  <c:v>0.47712710153793314</c:v>
                </c:pt>
                <c:pt idx="218">
                  <c:v>0.47682773824877145</c:v>
                </c:pt>
                <c:pt idx="219">
                  <c:v>0.47666132502380715</c:v>
                </c:pt>
                <c:pt idx="220">
                  <c:v>0.47724993149045164</c:v>
                </c:pt>
                <c:pt idx="221">
                  <c:v>0.47803523052687474</c:v>
                </c:pt>
                <c:pt idx="222">
                  <c:v>0.47908939173984644</c:v>
                </c:pt>
                <c:pt idx="223">
                  <c:v>0.48023041852923587</c:v>
                </c:pt>
                <c:pt idx="224">
                  <c:v>0.48194113283919005</c:v>
                </c:pt>
                <c:pt idx="225">
                  <c:v>0.4830301398050505</c:v>
                </c:pt>
                <c:pt idx="226">
                  <c:v>0.48451394073515242</c:v>
                </c:pt>
                <c:pt idx="227">
                  <c:v>0.48646721418910654</c:v>
                </c:pt>
                <c:pt idx="228">
                  <c:v>0.48865269873669592</c:v>
                </c:pt>
                <c:pt idx="229">
                  <c:v>0.49064872327931996</c:v>
                </c:pt>
                <c:pt idx="230">
                  <c:v>0.49176692545113232</c:v>
                </c:pt>
                <c:pt idx="231">
                  <c:v>0.49393623015242533</c:v>
                </c:pt>
                <c:pt idx="232">
                  <c:v>0.49587786653496446</c:v>
                </c:pt>
                <c:pt idx="233">
                  <c:v>0.49668791176728816</c:v>
                </c:pt>
                <c:pt idx="234">
                  <c:v>0.49918774984071518</c:v>
                </c:pt>
                <c:pt idx="235">
                  <c:v>0.50162575450182234</c:v>
                </c:pt>
                <c:pt idx="236">
                  <c:v>0.50406875361367121</c:v>
                </c:pt>
                <c:pt idx="237">
                  <c:v>0.50601496021667758</c:v>
                </c:pt>
                <c:pt idx="238">
                  <c:v>0.50869976495279667</c:v>
                </c:pt>
                <c:pt idx="239">
                  <c:v>0.5113288412896464</c:v>
                </c:pt>
                <c:pt idx="240">
                  <c:v>0.51423042911743466</c:v>
                </c:pt>
                <c:pt idx="241">
                  <c:v>0.51696449807696709</c:v>
                </c:pt>
                <c:pt idx="242">
                  <c:v>0.51904257641501483</c:v>
                </c:pt>
                <c:pt idx="243">
                  <c:v>0.52130967914560855</c:v>
                </c:pt>
                <c:pt idx="244">
                  <c:v>0.5234410034158733</c:v>
                </c:pt>
                <c:pt idx="245">
                  <c:v>0.52562069658833011</c:v>
                </c:pt>
                <c:pt idx="246">
                  <c:v>0.52820116689192553</c:v>
                </c:pt>
                <c:pt idx="247">
                  <c:v>0.53097851270122354</c:v>
                </c:pt>
                <c:pt idx="248">
                  <c:v>0.53388906628758437</c:v>
                </c:pt>
                <c:pt idx="249">
                  <c:v>0.53645617530898126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0.59623871831701392</c:v>
                </c:pt>
                <c:pt idx="1">
                  <c:v>0.5356834954457198</c:v>
                </c:pt>
                <c:pt idx="2">
                  <c:v>0.47052908833580098</c:v>
                </c:pt>
                <c:pt idx="3">
                  <c:v>0.40603287408117433</c:v>
                </c:pt>
                <c:pt idx="4">
                  <c:v>0.34643306821713932</c:v>
                </c:pt>
                <c:pt idx="5">
                  <c:v>0.29082289349487456</c:v>
                </c:pt>
                <c:pt idx="6">
                  <c:v>0.2408797071959205</c:v>
                </c:pt>
                <c:pt idx="7">
                  <c:v>0.1983154031120862</c:v>
                </c:pt>
                <c:pt idx="8">
                  <c:v>0.16293862858001057</c:v>
                </c:pt>
                <c:pt idx="9">
                  <c:v>0.13377987735151731</c:v>
                </c:pt>
                <c:pt idx="10">
                  <c:v>0.11090465709525857</c:v>
                </c:pt>
                <c:pt idx="11">
                  <c:v>9.0404289598531237E-2</c:v>
                </c:pt>
                <c:pt idx="12">
                  <c:v>7.2634939101602874E-2</c:v>
                </c:pt>
                <c:pt idx="13">
                  <c:v>5.9967308670124703E-2</c:v>
                </c:pt>
                <c:pt idx="14">
                  <c:v>5.1136237647289563E-2</c:v>
                </c:pt>
                <c:pt idx="15">
                  <c:v>4.2050294869812148E-2</c:v>
                </c:pt>
                <c:pt idx="16">
                  <c:v>3.5108691427849087E-2</c:v>
                </c:pt>
                <c:pt idx="17">
                  <c:v>3.0278787531903571E-2</c:v>
                </c:pt>
                <c:pt idx="18">
                  <c:v>2.7453859484321462E-2</c:v>
                </c:pt>
                <c:pt idx="19">
                  <c:v>2.5418742293348638E-2</c:v>
                </c:pt>
                <c:pt idx="20">
                  <c:v>2.433769282674738E-2</c:v>
                </c:pt>
                <c:pt idx="21">
                  <c:v>2.4886096915183613E-2</c:v>
                </c:pt>
                <c:pt idx="22">
                  <c:v>2.7254356136941077E-2</c:v>
                </c:pt>
                <c:pt idx="23">
                  <c:v>2.9523638260773023E-2</c:v>
                </c:pt>
                <c:pt idx="24">
                  <c:v>3.2453661182761079E-2</c:v>
                </c:pt>
                <c:pt idx="25">
                  <c:v>3.5799831021178619E-2</c:v>
                </c:pt>
                <c:pt idx="26">
                  <c:v>3.8794406795943218E-2</c:v>
                </c:pt>
                <c:pt idx="27">
                  <c:v>4.3519266375258936E-2</c:v>
                </c:pt>
                <c:pt idx="28">
                  <c:v>5.2302640928475037E-2</c:v>
                </c:pt>
                <c:pt idx="29">
                  <c:v>5.6564726160846679E-2</c:v>
                </c:pt>
                <c:pt idx="30">
                  <c:v>6.1873273535027383E-2</c:v>
                </c:pt>
                <c:pt idx="31">
                  <c:v>6.9737004135719427E-2</c:v>
                </c:pt>
                <c:pt idx="32">
                  <c:v>7.817085000163701E-2</c:v>
                </c:pt>
                <c:pt idx="33">
                  <c:v>8.7704600899865245E-2</c:v>
                </c:pt>
                <c:pt idx="34">
                  <c:v>9.7367974650827471E-2</c:v>
                </c:pt>
                <c:pt idx="35">
                  <c:v>0.10739875515066374</c:v>
                </c:pt>
                <c:pt idx="36">
                  <c:v>0.11647151632169263</c:v>
                </c:pt>
                <c:pt idx="37">
                  <c:v>0.12792360495867833</c:v>
                </c:pt>
                <c:pt idx="38">
                  <c:v>0.13525538277081975</c:v>
                </c:pt>
                <c:pt idx="39">
                  <c:v>0.14094438319847502</c:v>
                </c:pt>
                <c:pt idx="40">
                  <c:v>0.15152273207686973</c:v>
                </c:pt>
                <c:pt idx="41">
                  <c:v>0.15974302147339675</c:v>
                </c:pt>
                <c:pt idx="42">
                  <c:v>0.16526329057785599</c:v>
                </c:pt>
                <c:pt idx="43">
                  <c:v>0.17156718690022302</c:v>
                </c:pt>
                <c:pt idx="44">
                  <c:v>0.17480716318660433</c:v>
                </c:pt>
                <c:pt idx="45">
                  <c:v>0.17804979865424886</c:v>
                </c:pt>
                <c:pt idx="46">
                  <c:v>0.17896970985825233</c:v>
                </c:pt>
                <c:pt idx="47">
                  <c:v>0.17484660960927714</c:v>
                </c:pt>
                <c:pt idx="48">
                  <c:v>0.17170275943391816</c:v>
                </c:pt>
                <c:pt idx="49">
                  <c:v>0.16911380521868105</c:v>
                </c:pt>
                <c:pt idx="50">
                  <c:v>0.16525553398591769</c:v>
                </c:pt>
                <c:pt idx="51">
                  <c:v>0.15948532973435328</c:v>
                </c:pt>
                <c:pt idx="52">
                  <c:v>0.15719076862881803</c:v>
                </c:pt>
                <c:pt idx="53">
                  <c:v>0.14804020417797076</c:v>
                </c:pt>
                <c:pt idx="54">
                  <c:v>0.13684816308118916</c:v>
                </c:pt>
                <c:pt idx="55">
                  <c:v>0.12959145013578136</c:v>
                </c:pt>
                <c:pt idx="56">
                  <c:v>0.12123667988686138</c:v>
                </c:pt>
                <c:pt idx="57">
                  <c:v>0.11528862376147903</c:v>
                </c:pt>
                <c:pt idx="58">
                  <c:v>0.1078025814366376</c:v>
                </c:pt>
                <c:pt idx="59">
                  <c:v>0.10316260925524312</c:v>
                </c:pt>
                <c:pt idx="60">
                  <c:v>9.5914270002637081E-2</c:v>
                </c:pt>
                <c:pt idx="61">
                  <c:v>8.9123794308213114E-2</c:v>
                </c:pt>
                <c:pt idx="62">
                  <c:v>8.2134786767498899E-2</c:v>
                </c:pt>
                <c:pt idx="63">
                  <c:v>7.4317304404157139E-2</c:v>
                </c:pt>
                <c:pt idx="64">
                  <c:v>6.4867057708750633E-2</c:v>
                </c:pt>
                <c:pt idx="65">
                  <c:v>5.7284855339198512E-2</c:v>
                </c:pt>
                <c:pt idx="66">
                  <c:v>4.9347221079511443E-2</c:v>
                </c:pt>
                <c:pt idx="67">
                  <c:v>4.1877238357620035E-2</c:v>
                </c:pt>
                <c:pt idx="68">
                  <c:v>3.8241320842782749E-2</c:v>
                </c:pt>
                <c:pt idx="69">
                  <c:v>3.1879803620736884E-2</c:v>
                </c:pt>
                <c:pt idx="70">
                  <c:v>2.9509821682310002E-2</c:v>
                </c:pt>
                <c:pt idx="71">
                  <c:v>2.704353201211563E-2</c:v>
                </c:pt>
                <c:pt idx="72">
                  <c:v>2.6965713712469537E-2</c:v>
                </c:pt>
                <c:pt idx="73">
                  <c:v>2.9062850755245093E-2</c:v>
                </c:pt>
                <c:pt idx="74">
                  <c:v>3.2765788627987527E-2</c:v>
                </c:pt>
                <c:pt idx="75">
                  <c:v>3.5237922064835663E-2</c:v>
                </c:pt>
                <c:pt idx="76">
                  <c:v>3.8902825274139317E-2</c:v>
                </c:pt>
                <c:pt idx="77">
                  <c:v>4.8361847520496548E-2</c:v>
                </c:pt>
                <c:pt idx="78">
                  <c:v>5.818263558122827E-2</c:v>
                </c:pt>
                <c:pt idx="79">
                  <c:v>6.7775762808324494E-2</c:v>
                </c:pt>
                <c:pt idx="80">
                  <c:v>7.9984669731003794E-2</c:v>
                </c:pt>
                <c:pt idx="81">
                  <c:v>9.5844852988256679E-2</c:v>
                </c:pt>
                <c:pt idx="82">
                  <c:v>0.11222875378400651</c:v>
                </c:pt>
                <c:pt idx="83">
                  <c:v>0.13157717977191632</c:v>
                </c:pt>
                <c:pt idx="84">
                  <c:v>0.15149574410568956</c:v>
                </c:pt>
                <c:pt idx="85">
                  <c:v>0.17345575645569308</c:v>
                </c:pt>
                <c:pt idx="86">
                  <c:v>0.19833910775884922</c:v>
                </c:pt>
                <c:pt idx="87">
                  <c:v>0.22479119894158567</c:v>
                </c:pt>
                <c:pt idx="88">
                  <c:v>0.25269989449368585</c:v>
                </c:pt>
                <c:pt idx="89">
                  <c:v>0.27968114660752891</c:v>
                </c:pt>
                <c:pt idx="90">
                  <c:v>0.30898531950866648</c:v>
                </c:pt>
                <c:pt idx="91">
                  <c:v>0.33706466729751772</c:v>
                </c:pt>
                <c:pt idx="92">
                  <c:v>0.36672753979131445</c:v>
                </c:pt>
                <c:pt idx="93">
                  <c:v>0.39794433889631914</c:v>
                </c:pt>
                <c:pt idx="94">
                  <c:v>0.42728405028878136</c:v>
                </c:pt>
                <c:pt idx="95">
                  <c:v>0.45712385523587495</c:v>
                </c:pt>
                <c:pt idx="96">
                  <c:v>0.48686265846419802</c:v>
                </c:pt>
                <c:pt idx="97">
                  <c:v>0.51703234040762991</c:v>
                </c:pt>
                <c:pt idx="98">
                  <c:v>0.54396761951316308</c:v>
                </c:pt>
                <c:pt idx="99">
                  <c:v>0.56171481858252292</c:v>
                </c:pt>
                <c:pt idx="100">
                  <c:v>0.57141223291272569</c:v>
                </c:pt>
                <c:pt idx="101">
                  <c:v>0.590411795270533</c:v>
                </c:pt>
                <c:pt idx="102">
                  <c:v>0.61262693070086738</c:v>
                </c:pt>
                <c:pt idx="103">
                  <c:v>0.63376377922302329</c:v>
                </c:pt>
                <c:pt idx="104">
                  <c:v>0.65423778858656534</c:v>
                </c:pt>
                <c:pt idx="105">
                  <c:v>0.67425899612490958</c:v>
                </c:pt>
                <c:pt idx="106">
                  <c:v>0.69030242469545122</c:v>
                </c:pt>
                <c:pt idx="107">
                  <c:v>0.70384285798748247</c:v>
                </c:pt>
                <c:pt idx="108">
                  <c:v>0.71633113487466804</c:v>
                </c:pt>
                <c:pt idx="109">
                  <c:v>0.72665571223815295</c:v>
                </c:pt>
                <c:pt idx="110">
                  <c:v>0.73549879830439835</c:v>
                </c:pt>
                <c:pt idx="111">
                  <c:v>0.74033672487739988</c:v>
                </c:pt>
                <c:pt idx="112">
                  <c:v>0.74513374825065137</c:v>
                </c:pt>
                <c:pt idx="113">
                  <c:v>0.74923009798870421</c:v>
                </c:pt>
                <c:pt idx="114">
                  <c:v>0.75</c:v>
                </c:pt>
                <c:pt idx="115">
                  <c:v>0.7486483372758348</c:v>
                </c:pt>
                <c:pt idx="116">
                  <c:v>0.74795862965716853</c:v>
                </c:pt>
                <c:pt idx="117">
                  <c:v>0.74445713110134537</c:v>
                </c:pt>
                <c:pt idx="118">
                  <c:v>0.73988749206300386</c:v>
                </c:pt>
                <c:pt idx="119">
                  <c:v>0.73464698020710495</c:v>
                </c:pt>
                <c:pt idx="120">
                  <c:v>0.72750182250942164</c:v>
                </c:pt>
                <c:pt idx="121">
                  <c:v>0.72164971806601863</c:v>
                </c:pt>
                <c:pt idx="122">
                  <c:v>0.71602760598194704</c:v>
                </c:pt>
                <c:pt idx="123">
                  <c:v>0.70596047502107329</c:v>
                </c:pt>
                <c:pt idx="124">
                  <c:v>0.69625637202056467</c:v>
                </c:pt>
                <c:pt idx="125">
                  <c:v>0.6856087974413696</c:v>
                </c:pt>
                <c:pt idx="126">
                  <c:v>0.67591956650242591</c:v>
                </c:pt>
                <c:pt idx="127">
                  <c:v>0.66490562717277468</c:v>
                </c:pt>
                <c:pt idx="128">
                  <c:v>0.65457841729648591</c:v>
                </c:pt>
                <c:pt idx="129">
                  <c:v>0.64436843036816982</c:v>
                </c:pt>
                <c:pt idx="130">
                  <c:v>0.63450913996159108</c:v>
                </c:pt>
                <c:pt idx="131">
                  <c:v>0.62467978115399014</c:v>
                </c:pt>
                <c:pt idx="132">
                  <c:v>0.61508829990615743</c:v>
                </c:pt>
                <c:pt idx="133">
                  <c:v>0.60636968289363535</c:v>
                </c:pt>
                <c:pt idx="134">
                  <c:v>0.59643538745323921</c:v>
                </c:pt>
                <c:pt idx="135">
                  <c:v>0.58783184563239921</c:v>
                </c:pt>
                <c:pt idx="136">
                  <c:v>0.58028062639455957</c:v>
                </c:pt>
                <c:pt idx="137">
                  <c:v>0.5717414585099968</c:v>
                </c:pt>
                <c:pt idx="138">
                  <c:v>0.56335244307559196</c:v>
                </c:pt>
                <c:pt idx="139">
                  <c:v>0.55608252777393163</c:v>
                </c:pt>
                <c:pt idx="140">
                  <c:v>0.54647357090485449</c:v>
                </c:pt>
                <c:pt idx="141">
                  <c:v>0.53977088960143538</c:v>
                </c:pt>
                <c:pt idx="142">
                  <c:v>0.5331998943409102</c:v>
                </c:pt>
                <c:pt idx="143">
                  <c:v>0.52830253394541526</c:v>
                </c:pt>
                <c:pt idx="144">
                  <c:v>0.52322176693048761</c:v>
                </c:pt>
                <c:pt idx="145">
                  <c:v>0.51776244270604188</c:v>
                </c:pt>
                <c:pt idx="146">
                  <c:v>0.51211767122972529</c:v>
                </c:pt>
                <c:pt idx="147">
                  <c:v>0.5058254656485478</c:v>
                </c:pt>
                <c:pt idx="148">
                  <c:v>0.50086793444784172</c:v>
                </c:pt>
                <c:pt idx="149">
                  <c:v>0.49669855705551119</c:v>
                </c:pt>
                <c:pt idx="150">
                  <c:v>0.49507992781434573</c:v>
                </c:pt>
                <c:pt idx="151">
                  <c:v>0.49278876543016936</c:v>
                </c:pt>
                <c:pt idx="152">
                  <c:v>0.48972811632470159</c:v>
                </c:pt>
                <c:pt idx="153">
                  <c:v>0.4862656843827925</c:v>
                </c:pt>
                <c:pt idx="154">
                  <c:v>0.48322886703114787</c:v>
                </c:pt>
                <c:pt idx="155">
                  <c:v>0.48051934126445084</c:v>
                </c:pt>
                <c:pt idx="156">
                  <c:v>0.47819954834488243</c:v>
                </c:pt>
                <c:pt idx="157">
                  <c:v>0.47505996580704468</c:v>
                </c:pt>
                <c:pt idx="158">
                  <c:v>0.47286078391038505</c:v>
                </c:pt>
                <c:pt idx="159">
                  <c:v>0.47015390662756906</c:v>
                </c:pt>
                <c:pt idx="160">
                  <c:v>0.46791594065261033</c:v>
                </c:pt>
                <c:pt idx="161">
                  <c:v>0.46463381485987598</c:v>
                </c:pt>
                <c:pt idx="162">
                  <c:v>0.46239607952661033</c:v>
                </c:pt>
                <c:pt idx="163">
                  <c:v>0.46025826584657364</c:v>
                </c:pt>
                <c:pt idx="164">
                  <c:v>0.45782881999576358</c:v>
                </c:pt>
                <c:pt idx="165">
                  <c:v>0.45502841677944889</c:v>
                </c:pt>
                <c:pt idx="166">
                  <c:v>0.45150291708114287</c:v>
                </c:pt>
                <c:pt idx="167">
                  <c:v>0.44860691949845444</c:v>
                </c:pt>
                <c:pt idx="168">
                  <c:v>0.44485092470718479</c:v>
                </c:pt>
                <c:pt idx="169">
                  <c:v>0.44094357361875569</c:v>
                </c:pt>
                <c:pt idx="170">
                  <c:v>0.43820786432146563</c:v>
                </c:pt>
                <c:pt idx="171">
                  <c:v>0.43424279539718069</c:v>
                </c:pt>
                <c:pt idx="172">
                  <c:v>0.42962061068894053</c:v>
                </c:pt>
                <c:pt idx="173">
                  <c:v>0.42510960368773837</c:v>
                </c:pt>
                <c:pt idx="174">
                  <c:v>0.42098969901458644</c:v>
                </c:pt>
                <c:pt idx="175">
                  <c:v>0.41682472744738164</c:v>
                </c:pt>
                <c:pt idx="176">
                  <c:v>0.41241084185919774</c:v>
                </c:pt>
                <c:pt idx="177">
                  <c:v>0.40704450280268012</c:v>
                </c:pt>
                <c:pt idx="178">
                  <c:v>0.401895342861042</c:v>
                </c:pt>
                <c:pt idx="179">
                  <c:v>0.39835512889007424</c:v>
                </c:pt>
                <c:pt idx="180">
                  <c:v>0.39401563440693976</c:v>
                </c:pt>
                <c:pt idx="181">
                  <c:v>0.38885533828828839</c:v>
                </c:pt>
                <c:pt idx="182">
                  <c:v>0.38346640838040613</c:v>
                </c:pt>
                <c:pt idx="183">
                  <c:v>0.37819496578042844</c:v>
                </c:pt>
                <c:pt idx="184">
                  <c:v>0.37296728605686569</c:v>
                </c:pt>
                <c:pt idx="185">
                  <c:v>0.36757352700341117</c:v>
                </c:pt>
                <c:pt idx="186">
                  <c:v>0.36233279729120338</c:v>
                </c:pt>
                <c:pt idx="187">
                  <c:v>0.35696954308873763</c:v>
                </c:pt>
                <c:pt idx="188">
                  <c:v>0.35220228025608258</c:v>
                </c:pt>
                <c:pt idx="189">
                  <c:v>0.34696866140897448</c:v>
                </c:pt>
                <c:pt idx="190">
                  <c:v>0.34283140976897447</c:v>
                </c:pt>
                <c:pt idx="191">
                  <c:v>0.33828289757304064</c:v>
                </c:pt>
                <c:pt idx="192">
                  <c:v>0.33373731593067923</c:v>
                </c:pt>
                <c:pt idx="193">
                  <c:v>0.32947341962861171</c:v>
                </c:pt>
                <c:pt idx="194">
                  <c:v>0.32596769146709154</c:v>
                </c:pt>
                <c:pt idx="195">
                  <c:v>0.32221519199451143</c:v>
                </c:pt>
                <c:pt idx="196">
                  <c:v>0.3184796908886342</c:v>
                </c:pt>
                <c:pt idx="197">
                  <c:v>0.31573353906642498</c:v>
                </c:pt>
                <c:pt idx="198">
                  <c:v>0.3121489355794933</c:v>
                </c:pt>
                <c:pt idx="199">
                  <c:v>0.30868526290646087</c:v>
                </c:pt>
                <c:pt idx="200">
                  <c:v>0.30561540389728115</c:v>
                </c:pt>
                <c:pt idx="201">
                  <c:v>0.30257113896864107</c:v>
                </c:pt>
                <c:pt idx="202">
                  <c:v>0.2994567926354218</c:v>
                </c:pt>
                <c:pt idx="203">
                  <c:v>0.29747423251856575</c:v>
                </c:pt>
                <c:pt idx="204">
                  <c:v>0.29613198543462305</c:v>
                </c:pt>
                <c:pt idx="205">
                  <c:v>0.29426131206124856</c:v>
                </c:pt>
                <c:pt idx="206">
                  <c:v>0.2923150248066354</c:v>
                </c:pt>
                <c:pt idx="207">
                  <c:v>0.29071866497286242</c:v>
                </c:pt>
                <c:pt idx="208">
                  <c:v>0.28938317039323408</c:v>
                </c:pt>
                <c:pt idx="209">
                  <c:v>0.28867260227166891</c:v>
                </c:pt>
                <c:pt idx="210">
                  <c:v>0.28740374483253817</c:v>
                </c:pt>
                <c:pt idx="211">
                  <c:v>0.28693631248736484</c:v>
                </c:pt>
                <c:pt idx="212">
                  <c:v>0.2859728857839875</c:v>
                </c:pt>
                <c:pt idx="213">
                  <c:v>0.28584484516413217</c:v>
                </c:pt>
                <c:pt idx="214">
                  <c:v>0.28583012981164496</c:v>
                </c:pt>
                <c:pt idx="215">
                  <c:v>0.28502509678786891</c:v>
                </c:pt>
                <c:pt idx="216">
                  <c:v>0.28527191955594827</c:v>
                </c:pt>
                <c:pt idx="217">
                  <c:v>0.28627626092275993</c:v>
                </c:pt>
                <c:pt idx="218">
                  <c:v>0.28609664294926285</c:v>
                </c:pt>
                <c:pt idx="219">
                  <c:v>0.28599679501428427</c:v>
                </c:pt>
                <c:pt idx="220">
                  <c:v>0.28634995889427101</c:v>
                </c:pt>
                <c:pt idx="221">
                  <c:v>0.28682113831612482</c:v>
                </c:pt>
                <c:pt idx="222">
                  <c:v>0.28745363504390786</c:v>
                </c:pt>
                <c:pt idx="223">
                  <c:v>0.28813825111754154</c:v>
                </c:pt>
                <c:pt idx="224">
                  <c:v>0.289164679703514</c:v>
                </c:pt>
                <c:pt idx="225">
                  <c:v>0.28981808388303032</c:v>
                </c:pt>
                <c:pt idx="226">
                  <c:v>0.29070836444109149</c:v>
                </c:pt>
                <c:pt idx="227">
                  <c:v>0.2918803285134639</c:v>
                </c:pt>
                <c:pt idx="228">
                  <c:v>0.29319161924201753</c:v>
                </c:pt>
                <c:pt idx="229">
                  <c:v>0.29438923396759198</c:v>
                </c:pt>
                <c:pt idx="230">
                  <c:v>0.29506015527067941</c:v>
                </c:pt>
                <c:pt idx="231">
                  <c:v>0.29636173809145522</c:v>
                </c:pt>
                <c:pt idx="232">
                  <c:v>0.29752671992097868</c:v>
                </c:pt>
                <c:pt idx="233">
                  <c:v>0.2980127470603729</c:v>
                </c:pt>
                <c:pt idx="234">
                  <c:v>0.29951264990442911</c:v>
                </c:pt>
                <c:pt idx="235">
                  <c:v>0.30097545270109338</c:v>
                </c:pt>
                <c:pt idx="236">
                  <c:v>0.30244125216820272</c:v>
                </c:pt>
                <c:pt idx="237">
                  <c:v>0.30360897613000659</c:v>
                </c:pt>
                <c:pt idx="238">
                  <c:v>0.30521985897167797</c:v>
                </c:pt>
                <c:pt idx="239">
                  <c:v>0.30679730477378786</c:v>
                </c:pt>
                <c:pt idx="240">
                  <c:v>0.30853825747046082</c:v>
                </c:pt>
                <c:pt idx="241">
                  <c:v>0.31017869884618027</c:v>
                </c:pt>
                <c:pt idx="242">
                  <c:v>0.31142554584900894</c:v>
                </c:pt>
                <c:pt idx="243">
                  <c:v>0.31278580748736518</c:v>
                </c:pt>
                <c:pt idx="244">
                  <c:v>0.31406460204952397</c:v>
                </c:pt>
                <c:pt idx="245">
                  <c:v>0.31537241795299803</c:v>
                </c:pt>
                <c:pt idx="246">
                  <c:v>0.31692070013515528</c:v>
                </c:pt>
                <c:pt idx="247">
                  <c:v>0.31858710762073411</c:v>
                </c:pt>
                <c:pt idx="248">
                  <c:v>0.32033343977255063</c:v>
                </c:pt>
                <c:pt idx="249">
                  <c:v>0.32187370518538871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0.68804169999999998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0.60208688309384395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0.608190290748299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0.60394818878449597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0.59436065187748899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0.58138552912137398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0.55853875643324902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0.53323977041009996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0.506898725303083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0.47411241226911099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0.43951787148619298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0.407845484958891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0.37950838805909898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0.35609508870651901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0.33311935702402801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0.31741557557120098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0.301465060248849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0.29499309550170599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0.29675065340873202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0.30582936662234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0.32318831097781497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0.347911049755812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0.38004307532814702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0.41971214280175201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0.45965561219971801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0.49889794632231199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0.53162937790221398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0.55411004120122898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0.56705147015991098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0.56487091586574401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0.55044125747274197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0.52558597498292203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0.49384698145744998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0.61730872682181248</v>
      </c>
      <c r="I37" s="4">
        <f t="shared" ref="I37:I100" si="4">C37-(C37*25%)</f>
        <v>0.37038523609308749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 t="e">
        <f t="shared" ref="M37:M66" si="8">C37*($AQ$76/$AO$76)</f>
        <v>#N/A</v>
      </c>
      <c r="N37" s="4">
        <f t="shared" ref="N37:N66" si="9">C37*($AQ$76/$AP$76)</f>
        <v>1.3243124915132083</v>
      </c>
      <c r="O37" s="4">
        <f t="shared" ref="O37:O66" si="10">C37*($AQ$76/$AQ$76)</f>
        <v>0.49384698145744998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1.6553906143915103</v>
      </c>
      <c r="Y37" s="4">
        <f t="shared" ref="Y37:Y100" si="12">N37-(N37*25%)</f>
        <v>0.99323436863490622</v>
      </c>
      <c r="Z37" s="4">
        <f>O37+(O37*25%)</f>
        <v>0.61730872682181248</v>
      </c>
      <c r="AA37" s="4">
        <f>O37-(O37*25%)</f>
        <v>0.37038523609308749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0.45819371024251498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0.57274213780314376</v>
      </c>
      <c r="I38" s="4">
        <f t="shared" si="4"/>
        <v>0.34364528268188621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 t="e">
        <f t="shared" si="8"/>
        <v>#N/A</v>
      </c>
      <c r="N38" s="4">
        <f t="shared" si="9"/>
        <v>1.228703782325796</v>
      </c>
      <c r="O38" s="4">
        <f t="shared" si="10"/>
        <v>0.45819371024251498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1.5358797279072451</v>
      </c>
      <c r="Y38" s="4">
        <f t="shared" si="12"/>
        <v>0.92152783674434702</v>
      </c>
      <c r="Z38" s="4">
        <f t="shared" ref="Z38:Z101" si="30">O38+(O38*25%)</f>
        <v>0.57274213780314376</v>
      </c>
      <c r="AA38" s="4">
        <f t="shared" ref="AA38:AA101" si="31">O38-(O38*25%)</f>
        <v>0.34364528268188621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0.42270562897568198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0.52838203621960245</v>
      </c>
      <c r="I39" s="4">
        <f t="shared" si="4"/>
        <v>0.31702922173176151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 t="e">
        <f t="shared" si="8"/>
        <v>#N/A</v>
      </c>
      <c r="N39" s="4">
        <f t="shared" si="9"/>
        <v>1.1335380506596764</v>
      </c>
      <c r="O39" s="4">
        <f t="shared" si="10"/>
        <v>0.42270562897568198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1.4169225633245954</v>
      </c>
      <c r="Y39" s="4">
        <f t="shared" si="12"/>
        <v>0.85015353799475735</v>
      </c>
      <c r="Z39" s="4">
        <f t="shared" si="30"/>
        <v>0.52838203621960245</v>
      </c>
      <c r="AA39" s="4">
        <f t="shared" si="31"/>
        <v>0.31702922173176151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0.38657303625047801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0.48321629531309751</v>
      </c>
      <c r="I40" s="4">
        <f t="shared" si="4"/>
        <v>0.28992977718785851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 t="e">
        <f t="shared" si="8"/>
        <v>#N/A</v>
      </c>
      <c r="N40" s="4">
        <f t="shared" si="9"/>
        <v>1.0366439808497758</v>
      </c>
      <c r="O40" s="4">
        <f t="shared" si="10"/>
        <v>0.38657303625047801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1.2958049760622199</v>
      </c>
      <c r="Y40" s="4">
        <f t="shared" si="12"/>
        <v>0.77748298563733187</v>
      </c>
      <c r="Z40" s="4">
        <f t="shared" si="30"/>
        <v>0.48321629531309751</v>
      </c>
      <c r="AA40" s="4">
        <f t="shared" si="31"/>
        <v>0.28992977718785851</v>
      </c>
      <c r="AB40" s="14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0.35150872675648898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0.43938590844561121</v>
      </c>
      <c r="I41" s="4">
        <f t="shared" si="4"/>
        <v>0.26363154506736675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 t="e">
        <f t="shared" si="8"/>
        <v>#N/A</v>
      </c>
      <c r="N41" s="4">
        <f t="shared" si="9"/>
        <v>0.94261464623253899</v>
      </c>
      <c r="O41" s="4">
        <f t="shared" si="10"/>
        <v>0.35150872675648898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1.1782683077906737</v>
      </c>
      <c r="Y41" s="4">
        <f t="shared" si="12"/>
        <v>0.70696098467440427</v>
      </c>
      <c r="Z41" s="4">
        <f t="shared" si="30"/>
        <v>0.43938590844561121</v>
      </c>
      <c r="AA41" s="4">
        <f t="shared" si="31"/>
        <v>0.26363154506736675</v>
      </c>
      <c r="AB41" s="14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0.32431986150507702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0.40539982688134629</v>
      </c>
      <c r="I42" s="4">
        <f t="shared" si="4"/>
        <v>0.24323989612880775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 t="e">
        <f t="shared" si="8"/>
        <v>#N/A</v>
      </c>
      <c r="N42" s="4">
        <f t="shared" si="9"/>
        <v>0.86970430105587904</v>
      </c>
      <c r="O42" s="4">
        <f t="shared" si="10"/>
        <v>0.32431986150507702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1.0871303763198488</v>
      </c>
      <c r="Y42" s="4">
        <f t="shared" si="12"/>
        <v>0.65227822579190931</v>
      </c>
      <c r="Z42" s="4">
        <f t="shared" si="30"/>
        <v>0.40539982688134629</v>
      </c>
      <c r="AA42" s="4">
        <f t="shared" si="31"/>
        <v>0.24323989612880775</v>
      </c>
      <c r="AB42" s="14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0.30292906606223802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0.37866133257779755</v>
      </c>
      <c r="I43" s="4">
        <f t="shared" si="4"/>
        <v>0.22719679954667851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 t="e">
        <f t="shared" si="8"/>
        <v>#N/A</v>
      </c>
      <c r="N43" s="4">
        <f t="shared" si="9"/>
        <v>0.81234220576726734</v>
      </c>
      <c r="O43" s="4">
        <f t="shared" si="10"/>
        <v>0.30292906606223802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1.0154277572090842</v>
      </c>
      <c r="Y43" s="4">
        <f t="shared" si="12"/>
        <v>0.60925665432545051</v>
      </c>
      <c r="Z43" s="4">
        <f t="shared" si="30"/>
        <v>0.37866133257779755</v>
      </c>
      <c r="AA43" s="4">
        <f t="shared" si="31"/>
        <v>0.22719679954667851</v>
      </c>
      <c r="AB43" s="14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0.28631584609048599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0.35789480761310749</v>
      </c>
      <c r="I44" s="4">
        <f t="shared" si="4"/>
        <v>0.21473688456786449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 t="e">
        <f t="shared" si="8"/>
        <v>#N/A</v>
      </c>
      <c r="N44" s="4">
        <f t="shared" si="9"/>
        <v>0.76779177707391399</v>
      </c>
      <c r="O44" s="4">
        <f t="shared" si="10"/>
        <v>0.28631584609048599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0.95973972134239249</v>
      </c>
      <c r="Y44" s="4">
        <f t="shared" si="12"/>
        <v>0.5758438328054355</v>
      </c>
      <c r="Z44" s="4">
        <f t="shared" si="30"/>
        <v>0.35789480761310749</v>
      </c>
      <c r="AA44" s="4">
        <f t="shared" si="31"/>
        <v>0.21473688456786449</v>
      </c>
      <c r="AB44" s="14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0.27076841098120702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0.33846051372650876</v>
      </c>
      <c r="I45" s="4">
        <f t="shared" si="4"/>
        <v>0.20307630823590528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 t="e">
        <f t="shared" si="8"/>
        <v>#N/A</v>
      </c>
      <c r="N45" s="4">
        <f t="shared" si="9"/>
        <v>0.72609938388474315</v>
      </c>
      <c r="O45" s="4">
        <f t="shared" si="10"/>
        <v>0.27076841098120702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0.90762422985592894</v>
      </c>
      <c r="Y45" s="4">
        <f t="shared" si="12"/>
        <v>0.54457453791355737</v>
      </c>
      <c r="Z45" s="4">
        <f t="shared" si="30"/>
        <v>0.33846051372650876</v>
      </c>
      <c r="AA45" s="4">
        <f t="shared" si="31"/>
        <v>0.20307630823590528</v>
      </c>
      <c r="AB45" s="14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0.25802384383531202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0.32252980479414001</v>
      </c>
      <c r="I46" s="4">
        <f t="shared" si="4"/>
        <v>0.19351788287648403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 t="e">
        <f t="shared" si="8"/>
        <v>#N/A</v>
      </c>
      <c r="N46" s="4">
        <f t="shared" si="9"/>
        <v>0.69192323195114713</v>
      </c>
      <c r="O46" s="4">
        <f t="shared" si="10"/>
        <v>0.25802384383531202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0.86490403993893394</v>
      </c>
      <c r="Y46" s="4">
        <f t="shared" si="12"/>
        <v>0.51894242396336032</v>
      </c>
      <c r="Z46" s="4">
        <f t="shared" si="30"/>
        <v>0.32252980479414001</v>
      </c>
      <c r="AA46" s="4">
        <f t="shared" si="31"/>
        <v>0.19351788287648403</v>
      </c>
      <c r="AB46" s="14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0.25537814844537698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0.31922268555672123</v>
      </c>
      <c r="I47" s="4">
        <f t="shared" si="4"/>
        <v>0.19153361133403274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 t="e">
        <f t="shared" si="8"/>
        <v>#N/A</v>
      </c>
      <c r="N47" s="4">
        <f t="shared" si="9"/>
        <v>0.68482846862326452</v>
      </c>
      <c r="O47" s="4">
        <f t="shared" si="10"/>
        <v>0.25537814844537698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0.85603558577908068</v>
      </c>
      <c r="Y47" s="4">
        <f t="shared" si="12"/>
        <v>0.51362135146744836</v>
      </c>
      <c r="Z47" s="4">
        <f t="shared" si="30"/>
        <v>0.31922268555672123</v>
      </c>
      <c r="AA47" s="4">
        <f t="shared" si="31"/>
        <v>0.19153361133403274</v>
      </c>
      <c r="AB47" s="14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0.25832901451832802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0.32291126814791005</v>
      </c>
      <c r="I48" s="4">
        <f t="shared" si="4"/>
        <v>0.19374676088874601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 t="e">
        <f t="shared" si="8"/>
        <v>#N/A</v>
      </c>
      <c r="N48" s="4">
        <f t="shared" si="9"/>
        <v>0.69274158533334051</v>
      </c>
      <c r="O48" s="4">
        <f t="shared" si="10"/>
        <v>0.25832901451832802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0.8659269816666757</v>
      </c>
      <c r="Y48" s="4">
        <f t="shared" si="12"/>
        <v>0.51955618900000533</v>
      </c>
      <c r="Z48" s="4">
        <f t="shared" si="30"/>
        <v>0.32291126814791005</v>
      </c>
      <c r="AA48" s="4">
        <f t="shared" si="31"/>
        <v>0.19374676088874601</v>
      </c>
      <c r="AB48" s="14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0.268937206257366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0.33617150782170752</v>
      </c>
      <c r="I49" s="4">
        <f t="shared" si="4"/>
        <v>0.20170290469302449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 t="e">
        <f t="shared" si="8"/>
        <v>#N/A</v>
      </c>
      <c r="N49" s="4">
        <f t="shared" si="9"/>
        <v>0.72118877922104008</v>
      </c>
      <c r="O49" s="4">
        <f t="shared" si="10"/>
        <v>0.268937206257366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0.90148597402630015</v>
      </c>
      <c r="Y49" s="4">
        <f t="shared" si="12"/>
        <v>0.54089158441578</v>
      </c>
      <c r="Z49" s="4">
        <f t="shared" si="30"/>
        <v>0.33617150782170752</v>
      </c>
      <c r="AA49" s="4">
        <f t="shared" si="31"/>
        <v>0.20170290469302449</v>
      </c>
      <c r="AB49" s="14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0.28557109791255902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0.35696387239069877</v>
      </c>
      <c r="I50" s="4">
        <f t="shared" si="4"/>
        <v>0.21417832343441928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 t="e">
        <f t="shared" si="8"/>
        <v>#N/A</v>
      </c>
      <c r="N50" s="4">
        <f t="shared" si="9"/>
        <v>0.76579464162084376</v>
      </c>
      <c r="O50" s="4">
        <f t="shared" si="10"/>
        <v>0.28557109791255902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0.95724330202605468</v>
      </c>
      <c r="Y50" s="4">
        <f t="shared" si="12"/>
        <v>0.57434598121563285</v>
      </c>
      <c r="Z50" s="4">
        <f t="shared" si="30"/>
        <v>0.35696387239069877</v>
      </c>
      <c r="AA50" s="4">
        <f t="shared" si="31"/>
        <v>0.21417832343441928</v>
      </c>
      <c r="AB50" s="14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0.31378615756050598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0.39223269695063245</v>
      </c>
      <c r="I51" s="4">
        <f t="shared" si="4"/>
        <v>0.23533961817037949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 t="e">
        <f t="shared" si="8"/>
        <v>#N/A</v>
      </c>
      <c r="N51" s="4">
        <f t="shared" si="9"/>
        <v>0.84145685551206273</v>
      </c>
      <c r="O51" s="4">
        <f t="shared" si="10"/>
        <v>0.31378615756050598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1.0518210693900785</v>
      </c>
      <c r="Y51" s="4">
        <f t="shared" si="12"/>
        <v>0.63109264163404699</v>
      </c>
      <c r="Z51" s="4">
        <f t="shared" si="30"/>
        <v>0.39223269695063245</v>
      </c>
      <c r="AA51" s="4">
        <f t="shared" si="31"/>
        <v>0.23533961817037949</v>
      </c>
      <c r="AB51" s="14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0.35484679843495198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0.44355849804368996</v>
      </c>
      <c r="I52" s="4">
        <f t="shared" si="4"/>
        <v>0.266135098826214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 t="e">
        <f t="shared" si="8"/>
        <v>#N/A</v>
      </c>
      <c r="N52" s="4">
        <f t="shared" si="9"/>
        <v>0.95156610323711299</v>
      </c>
      <c r="O52" s="4">
        <f t="shared" si="10"/>
        <v>0.35484679843495198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1.1894576290463912</v>
      </c>
      <c r="Y52" s="4">
        <f t="shared" si="12"/>
        <v>0.7136745774278348</v>
      </c>
      <c r="Z52" s="4">
        <f t="shared" si="30"/>
        <v>0.44355849804368996</v>
      </c>
      <c r="AA52" s="4">
        <f t="shared" si="31"/>
        <v>0.266135098826214</v>
      </c>
      <c r="AB52" s="14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0.41006623297945499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0.51258279122431871</v>
      </c>
      <c r="I53" s="4">
        <f t="shared" si="4"/>
        <v>0.30754967473459127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 t="e">
        <f t="shared" si="8"/>
        <v>#N/A</v>
      </c>
      <c r="N53" s="4">
        <f t="shared" si="9"/>
        <v>1.0996439283273167</v>
      </c>
      <c r="O53" s="4">
        <f t="shared" si="10"/>
        <v>0.41006623297945499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1.3745549104091459</v>
      </c>
      <c r="Y53" s="4">
        <f t="shared" si="12"/>
        <v>0.82473294624548754</v>
      </c>
      <c r="Z53" s="4">
        <f t="shared" si="30"/>
        <v>0.51258279122431871</v>
      </c>
      <c r="AA53" s="4">
        <f t="shared" si="31"/>
        <v>0.30754967473459127</v>
      </c>
      <c r="AB53" s="14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1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0.47918688603799198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0.59898360754748992</v>
      </c>
      <c r="I54" s="4">
        <f t="shared" si="4"/>
        <v>0.35939016452849398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 t="e">
        <f t="shared" si="8"/>
        <v>#N/A</v>
      </c>
      <c r="N54" s="4">
        <f t="shared" si="9"/>
        <v>1.2849996107632495</v>
      </c>
      <c r="O54" s="4">
        <f t="shared" si="10"/>
        <v>0.47918688603799198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1.606249513454062</v>
      </c>
      <c r="Y54" s="4">
        <f t="shared" si="12"/>
        <v>0.96374970807243709</v>
      </c>
      <c r="Z54" s="4">
        <f t="shared" si="30"/>
        <v>0.59898360754748992</v>
      </c>
      <c r="AA54" s="4">
        <f t="shared" si="31"/>
        <v>0.35939016452849398</v>
      </c>
      <c r="AB54" s="14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1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0.55808401301332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0.69760501626665006</v>
      </c>
      <c r="I55" s="4">
        <f t="shared" si="4"/>
        <v>0.41856300975999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 t="e">
        <f t="shared" si="8"/>
        <v>#N/A</v>
      </c>
      <c r="N55" s="4">
        <f t="shared" si="9"/>
        <v>1.496572131647298</v>
      </c>
      <c r="O55" s="4">
        <f t="shared" si="10"/>
        <v>0.55808401301332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1.8707151645591225</v>
      </c>
      <c r="Y55" s="4">
        <f t="shared" si="12"/>
        <v>1.1224290987354735</v>
      </c>
      <c r="Z55" s="4">
        <f t="shared" si="30"/>
        <v>0.69760501626665006</v>
      </c>
      <c r="AA55" s="4">
        <f t="shared" si="31"/>
        <v>0.41856300975999</v>
      </c>
      <c r="AB55" s="14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0.64461267676360501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0.80576584595450629</v>
      </c>
      <c r="I56" s="4">
        <f t="shared" si="4"/>
        <v>0.48345950757270373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 t="e">
        <f t="shared" si="8"/>
        <v>#N/A</v>
      </c>
      <c r="N56" s="4">
        <f t="shared" si="9"/>
        <v>1.728609573569623</v>
      </c>
      <c r="O56" s="4">
        <f t="shared" si="10"/>
        <v>0.64461267676360501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2.1607619669620286</v>
      </c>
      <c r="Y56" s="4">
        <f t="shared" si="12"/>
        <v>1.2964571801772173</v>
      </c>
      <c r="Z56" s="4">
        <f t="shared" si="30"/>
        <v>0.80576584595450629</v>
      </c>
      <c r="AA56" s="4">
        <f t="shared" si="31"/>
        <v>0.48345950757270373</v>
      </c>
      <c r="AB56" s="14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0.73390596498515404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0.91738245623144254</v>
      </c>
      <c r="I57" s="4">
        <f t="shared" si="4"/>
        <v>0.55042947373886553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 t="e">
        <f t="shared" si="8"/>
        <v>#N/A</v>
      </c>
      <c r="N57" s="4">
        <f t="shared" si="9"/>
        <v>1.9680607020367822</v>
      </c>
      <c r="O57" s="4">
        <f t="shared" si="10"/>
        <v>0.73390596498515404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2.4600758775459779</v>
      </c>
      <c r="Y57" s="4">
        <f t="shared" si="12"/>
        <v>1.4760455265275867</v>
      </c>
      <c r="Z57" s="4">
        <f t="shared" si="30"/>
        <v>0.91738245623144254</v>
      </c>
      <c r="AA57" s="4">
        <f t="shared" si="31"/>
        <v>0.55042947373886553</v>
      </c>
      <c r="AB57" s="14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0.81785194551485996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1.0223149318935749</v>
      </c>
      <c r="I58" s="4">
        <f t="shared" si="4"/>
        <v>0.613388959136145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 t="e">
        <f t="shared" si="8"/>
        <v>#N/A</v>
      </c>
      <c r="N58" s="4">
        <f t="shared" si="9"/>
        <v>2.1931723556500637</v>
      </c>
      <c r="O58" s="4">
        <f t="shared" si="10"/>
        <v>0.81785194551485996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2.7414654445625795</v>
      </c>
      <c r="Y58" s="4">
        <f t="shared" si="12"/>
        <v>1.6448792667375478</v>
      </c>
      <c r="Z58" s="4">
        <f t="shared" si="30"/>
        <v>1.0223149318935749</v>
      </c>
      <c r="AA58" s="4">
        <f t="shared" si="31"/>
        <v>0.613388959136145</v>
      </c>
      <c r="AB58" s="14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0.89036654354109701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1.1129581794263712</v>
      </c>
      <c r="I59" s="4">
        <f t="shared" si="4"/>
        <v>0.66777490765582281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 t="e">
        <f t="shared" si="8"/>
        <v>#N/A</v>
      </c>
      <c r="N59" s="4">
        <f t="shared" si="9"/>
        <v>2.3876293263088564</v>
      </c>
      <c r="O59" s="4">
        <f t="shared" si="10"/>
        <v>0.89036654354109701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2.9845366578860704</v>
      </c>
      <c r="Y59" s="4">
        <f t="shared" si="12"/>
        <v>1.7907219947316424</v>
      </c>
      <c r="Z59" s="4">
        <f t="shared" si="30"/>
        <v>1.1129581794263712</v>
      </c>
      <c r="AA59" s="4">
        <f t="shared" si="31"/>
        <v>0.66777490765582281</v>
      </c>
      <c r="AB59" s="14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0.94573456927535604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1.1821682115941949</v>
      </c>
      <c r="I60" s="4">
        <f t="shared" si="4"/>
        <v>0.70930092695651703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 t="e">
        <f t="shared" si="8"/>
        <v>#N/A</v>
      </c>
      <c r="N60" s="4">
        <f t="shared" si="9"/>
        <v>2.5361056172723191</v>
      </c>
      <c r="O60" s="4">
        <f t="shared" si="10"/>
        <v>0.94573456927535604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3.170132021590399</v>
      </c>
      <c r="Y60" s="4">
        <f t="shared" si="12"/>
        <v>1.9020792129542392</v>
      </c>
      <c r="Z60" s="4">
        <f t="shared" si="30"/>
        <v>1.1821682115941949</v>
      </c>
      <c r="AA60" s="4">
        <f t="shared" si="31"/>
        <v>0.70930092695651703</v>
      </c>
      <c r="AB60" s="14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1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0.98400333780034399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1.23000417225043</v>
      </c>
      <c r="I61" s="4">
        <f t="shared" si="4"/>
        <v>0.73800250335025797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 t="e">
        <f t="shared" si="8"/>
        <v>#N/A</v>
      </c>
      <c r="N61" s="4">
        <f t="shared" si="9"/>
        <v>2.6387281098567668</v>
      </c>
      <c r="O61" s="4">
        <f t="shared" si="10"/>
        <v>0.98400333780034399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3.2984101373209587</v>
      </c>
      <c r="Y61" s="4">
        <f t="shared" si="12"/>
        <v>1.9790460823925751</v>
      </c>
      <c r="Z61" s="4">
        <f t="shared" si="30"/>
        <v>1.23000417225043</v>
      </c>
      <c r="AA61" s="4">
        <f t="shared" si="31"/>
        <v>0.73800250335025797</v>
      </c>
      <c r="AB61" s="14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1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1</v>
      </c>
      <c r="D62" s="3" t="e">
        <f t="shared" si="18"/>
        <v>#N/A</v>
      </c>
      <c r="E62" s="41" t="e">
        <f t="shared" si="19"/>
        <v>#N/A</v>
      </c>
      <c r="F62" s="3">
        <f t="shared" si="20"/>
        <v>1</v>
      </c>
      <c r="G62" s="41">
        <f t="shared" si="21"/>
        <v>246</v>
      </c>
      <c r="H62" s="4">
        <f t="shared" si="3"/>
        <v>1.25</v>
      </c>
      <c r="I62" s="4">
        <f t="shared" si="4"/>
        <v>0.75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 t="e">
        <f t="shared" si="8"/>
        <v>#N/A</v>
      </c>
      <c r="N62" s="4">
        <f t="shared" si="9"/>
        <v>2.6816251617148166</v>
      </c>
      <c r="O62" s="4">
        <f t="shared" si="10"/>
        <v>1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>
        <f t="shared" si="27"/>
        <v>1</v>
      </c>
      <c r="V62" s="4" t="e">
        <f t="shared" si="28"/>
        <v>#N/A</v>
      </c>
      <c r="W62" s="4" t="e">
        <f t="shared" si="29"/>
        <v>#N/A</v>
      </c>
      <c r="X62" s="4">
        <f t="shared" si="11"/>
        <v>3.3520314521435206</v>
      </c>
      <c r="Y62" s="4">
        <f t="shared" si="12"/>
        <v>2.0112188712861125</v>
      </c>
      <c r="Z62" s="4">
        <f t="shared" si="30"/>
        <v>1.25</v>
      </c>
      <c r="AA62" s="4">
        <f t="shared" si="31"/>
        <v>0.75</v>
      </c>
      <c r="AB62" s="14">
        <f t="shared" ref="AB62:AB66" si="32">$AP$78</f>
        <v>340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0.99296900882532102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1.2412112610316512</v>
      </c>
      <c r="I63" s="4">
        <f t="shared" si="4"/>
        <v>0.74472675661899079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 t="e">
        <f t="shared" si="8"/>
        <v>#N/A</v>
      </c>
      <c r="N63" s="4">
        <f t="shared" si="9"/>
        <v>2.6627706788690024</v>
      </c>
      <c r="O63" s="4">
        <f t="shared" si="10"/>
        <v>0.99296900882532102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3.3284633485862529</v>
      </c>
      <c r="Y63" s="4">
        <f t="shared" si="12"/>
        <v>1.9970780091517519</v>
      </c>
      <c r="Z63" s="4">
        <f t="shared" si="30"/>
        <v>1.2412112610316512</v>
      </c>
      <c r="AA63" s="4">
        <f t="shared" si="31"/>
        <v>0.74472675661899079</v>
      </c>
      <c r="AB63" s="14">
        <f t="shared" si="32"/>
        <v>340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0.96807295639667301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1.2100911954958413</v>
      </c>
      <c r="I64" s="4">
        <f t="shared" si="4"/>
        <v>0.7260547172975047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 t="e">
        <f t="shared" si="8"/>
        <v>#N/A</v>
      </c>
      <c r="N64" s="4">
        <f t="shared" si="9"/>
        <v>2.596008798248969</v>
      </c>
      <c r="O64" s="4">
        <f t="shared" si="10"/>
        <v>0.96807295639667301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3.2450109978112112</v>
      </c>
      <c r="Y64" s="4">
        <f t="shared" si="12"/>
        <v>1.9470065986867269</v>
      </c>
      <c r="Z64" s="4">
        <f t="shared" si="30"/>
        <v>1.2100911954958413</v>
      </c>
      <c r="AA64" s="4">
        <f t="shared" si="31"/>
        <v>0.7260547172975047</v>
      </c>
      <c r="AB64" s="14">
        <f t="shared" si="32"/>
        <v>340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0.92391019849015898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1.1548877481126987</v>
      </c>
      <c r="I65" s="4">
        <f t="shared" si="4"/>
        <v>0.69293264886761929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 t="e">
        <f t="shared" si="8"/>
        <v>#N/A</v>
      </c>
      <c r="N65" s="4">
        <f t="shared" si="9"/>
        <v>2.4775808354361408</v>
      </c>
      <c r="O65" s="4">
        <f t="shared" si="10"/>
        <v>0.92391019849015898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>
        <f t="shared" si="11"/>
        <v>3.0969760442951761</v>
      </c>
      <c r="Y65" s="4">
        <f t="shared" si="12"/>
        <v>1.8581856265771055</v>
      </c>
      <c r="Z65" s="4">
        <f t="shared" si="30"/>
        <v>1.1548877481126987</v>
      </c>
      <c r="AA65" s="4">
        <f t="shared" si="31"/>
        <v>0.69293264886761929</v>
      </c>
      <c r="AB65" s="14">
        <f t="shared" si="32"/>
        <v>340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0.86204187879236505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1.0775523484904563</v>
      </c>
      <c r="I66" s="4">
        <f t="shared" si="4"/>
        <v>0.64653140909427376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 t="e">
        <f t="shared" si="8"/>
        <v>#N/A</v>
      </c>
      <c r="N66" s="4">
        <f t="shared" si="9"/>
        <v>2.3116731926215204</v>
      </c>
      <c r="O66" s="4">
        <f t="shared" si="10"/>
        <v>0.86204187879236505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2.8895914907769003</v>
      </c>
      <c r="Y66" s="4">
        <f t="shared" si="12"/>
        <v>1.7337548944661403</v>
      </c>
      <c r="Z66" s="4">
        <f t="shared" si="30"/>
        <v>1.0775523484904563</v>
      </c>
      <c r="AA66" s="4">
        <f t="shared" si="31"/>
        <v>0.64653140909427376</v>
      </c>
      <c r="AB66" s="14">
        <f t="shared" si="32"/>
        <v>340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0.78890322377671296</v>
      </c>
      <c r="D67" s="3" t="e">
        <f>IF(B67=MAX($B$67:$B$91),B67,NA())</f>
        <v>#N/A</v>
      </c>
      <c r="E67" s="41" t="e">
        <f>IF(B67=MAX($B$67:$B$91),A67,NA())</f>
        <v>#N/A</v>
      </c>
      <c r="F67" s="3">
        <f>IF(C67=MAX($C$67:$C$91),C67,NA())</f>
        <v>0.78890322377671296</v>
      </c>
      <c r="G67" s="41">
        <f>IF(C67=MAX($C$67:$C$91),A67,NA())</f>
        <v>251</v>
      </c>
      <c r="H67" s="4">
        <f t="shared" si="3"/>
        <v>0.98612902972089123</v>
      </c>
      <c r="I67" s="4">
        <f t="shared" si="4"/>
        <v>0.59167741783253469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C67*(1/$AO$75)</f>
        <v>0.99999999999999989</v>
      </c>
      <c r="N67" s="4">
        <f>C67*(1/$AP$76)</f>
        <v>2.13185166590333</v>
      </c>
      <c r="O67" s="4">
        <f>C67*(1/$AQ$76)</f>
        <v>0.79498495775601863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>
        <f>IF(M67=MAX($M$67:$M$91),M67,NA())</f>
        <v>0.99999999999999989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1.2499999999999998</v>
      </c>
      <c r="W67" s="4">
        <f t="shared" si="29"/>
        <v>0.74999999999999989</v>
      </c>
      <c r="X67" s="4">
        <f t="shared" si="11"/>
        <v>2.6648145823791625</v>
      </c>
      <c r="Y67" s="4">
        <f t="shared" si="12"/>
        <v>1.5988887494274975</v>
      </c>
      <c r="Z67" s="4">
        <f t="shared" si="30"/>
        <v>0.99373119719502334</v>
      </c>
      <c r="AA67" s="4">
        <f t="shared" si="31"/>
        <v>0.59623871831701392</v>
      </c>
      <c r="AB67" s="14">
        <f>$AO$77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0.70878059994824605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0.88597574993530759</v>
      </c>
      <c r="I68" s="4">
        <f t="shared" si="4"/>
        <v>0.53158544996118451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C68*(1/$AO$75)</f>
        <v>0.89843795612230326</v>
      </c>
      <c r="N68" s="4">
        <f t="shared" ref="N68:N131" si="41">C68*(1/$AP$76)</f>
        <v>1.9153364534701154</v>
      </c>
      <c r="O68" s="4">
        <f t="shared" ref="O68:O131" si="42">C68*(1/$AQ$76)</f>
        <v>0.71424466059429303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1.1230474451528791</v>
      </c>
      <c r="W68" s="4">
        <f t="shared" si="29"/>
        <v>0.67382846709172739</v>
      </c>
      <c r="X68" s="4">
        <f t="shared" si="11"/>
        <v>2.3941705668376443</v>
      </c>
      <c r="Y68" s="4">
        <f t="shared" si="12"/>
        <v>1.4365023401025865</v>
      </c>
      <c r="Z68" s="4">
        <f t="shared" si="30"/>
        <v>0.89280582574286627</v>
      </c>
      <c r="AA68" s="4">
        <f t="shared" si="31"/>
        <v>0.5356834954457198</v>
      </c>
      <c r="AB68" s="14">
        <f t="shared" ref="AB68:AB91" si="49">$AO$77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0.62257264291157099</v>
      </c>
      <c r="D69" s="3">
        <f t="shared" si="33"/>
        <v>1</v>
      </c>
      <c r="E69" s="41">
        <f t="shared" si="34"/>
        <v>253</v>
      </c>
      <c r="F69" s="3" t="e">
        <f t="shared" si="35"/>
        <v>#N/A</v>
      </c>
      <c r="G69" s="41" t="e">
        <f t="shared" si="36"/>
        <v>#N/A</v>
      </c>
      <c r="H69" s="4">
        <f t="shared" si="3"/>
        <v>0.77821580363946374</v>
      </c>
      <c r="I69" s="4">
        <f t="shared" si="4"/>
        <v>0.46692948218367825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0.78916224975115656</v>
      </c>
      <c r="N69" s="4">
        <f t="shared" si="41"/>
        <v>1.6823768568000232</v>
      </c>
      <c r="O69" s="4">
        <f t="shared" si="42"/>
        <v>0.62737211778106794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0.98645281218894576</v>
      </c>
      <c r="W69" s="4">
        <f t="shared" si="29"/>
        <v>0.59187168731336737</v>
      </c>
      <c r="X69" s="4">
        <f t="shared" si="11"/>
        <v>2.1029710710000291</v>
      </c>
      <c r="Y69" s="4">
        <f t="shared" si="12"/>
        <v>1.2617826426000174</v>
      </c>
      <c r="Z69" s="4">
        <f t="shared" si="30"/>
        <v>0.7842151472263349</v>
      </c>
      <c r="AA69" s="4">
        <f t="shared" si="31"/>
        <v>0.47052908833580098</v>
      </c>
      <c r="AB69" s="14">
        <f t="shared" si="49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0.53723556267215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0.67154445334018753</v>
      </c>
      <c r="I70" s="4">
        <f t="shared" si="4"/>
        <v>0.40292667200411247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0.68099045165545713</v>
      </c>
      <c r="N70" s="4">
        <f t="shared" si="41"/>
        <v>1.4517706288259478</v>
      </c>
      <c r="O70" s="4">
        <f t="shared" si="42"/>
        <v>0.54137716544156578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0.85123806456932138</v>
      </c>
      <c r="W70" s="4">
        <f t="shared" si="29"/>
        <v>0.51074283874159287</v>
      </c>
      <c r="X70" s="4">
        <f t="shared" si="11"/>
        <v>1.8147132860324346</v>
      </c>
      <c r="Y70" s="4">
        <f t="shared" si="12"/>
        <v>1.0888279716194609</v>
      </c>
      <c r="Z70" s="4">
        <f t="shared" si="30"/>
        <v>0.67672145680195728</v>
      </c>
      <c r="AA70" s="4">
        <f t="shared" si="31"/>
        <v>0.40603287408117433</v>
      </c>
      <c r="AB70" s="14">
        <f t="shared" si="49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0.45837708277449901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0.57297135346812378</v>
      </c>
      <c r="I71" s="4">
        <f t="shared" si="4"/>
        <v>0.34378281208087424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0.58103081462909023</v>
      </c>
      <c r="N71" s="4">
        <f t="shared" si="41"/>
        <v>1.2386715101081951</v>
      </c>
      <c r="O71" s="4">
        <f t="shared" si="42"/>
        <v>0.46191075762285244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0.72628851828636276</v>
      </c>
      <c r="W71" s="4">
        <f t="shared" si="29"/>
        <v>0.4357731109718177</v>
      </c>
      <c r="X71" s="4">
        <f t="shared" si="11"/>
        <v>1.5483393876352438</v>
      </c>
      <c r="Y71" s="4">
        <f t="shared" si="12"/>
        <v>0.92900363258114638</v>
      </c>
      <c r="Z71" s="4">
        <f t="shared" si="30"/>
        <v>0.57738844702856551</v>
      </c>
      <c r="AA71" s="4">
        <f t="shared" si="31"/>
        <v>0.34643306821713932</v>
      </c>
      <c r="AB71" s="14">
        <f t="shared" si="49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0.384797416165436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0.48099677020679499</v>
      </c>
      <c r="I72" s="4">
        <f t="shared" si="4"/>
        <v>0.28859806212407701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0.48776250947904226</v>
      </c>
      <c r="N72" s="4">
        <f t="shared" si="41"/>
        <v>1.0398373183980854</v>
      </c>
      <c r="O72" s="4">
        <f t="shared" si="42"/>
        <v>0.38776385799316609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0.60970313684880284</v>
      </c>
      <c r="W72" s="4">
        <f t="shared" si="29"/>
        <v>0.36582188210928168</v>
      </c>
      <c r="X72" s="4">
        <f t="shared" si="11"/>
        <v>1.2997966479976066</v>
      </c>
      <c r="Y72" s="4">
        <f t="shared" si="12"/>
        <v>0.77987798879856407</v>
      </c>
      <c r="Z72" s="4">
        <f t="shared" si="30"/>
        <v>0.48470482249145763</v>
      </c>
      <c r="AA72" s="4">
        <f t="shared" si="31"/>
        <v>0.29082289349487456</v>
      </c>
      <c r="AB72" s="14">
        <f t="shared" si="49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0.31871592989741898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0.39839491237177371</v>
      </c>
      <c r="I73" s="4">
        <f t="shared" si="4"/>
        <v>0.23903694742306425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0.40399876726530737</v>
      </c>
      <c r="N73" s="4">
        <f t="shared" si="41"/>
        <v>0.8612654450174374</v>
      </c>
      <c r="O73" s="4">
        <f t="shared" si="42"/>
        <v>0.321172942927894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0.50499845908163421</v>
      </c>
      <c r="W73" s="4">
        <f t="shared" si="29"/>
        <v>0.30299907544898053</v>
      </c>
      <c r="X73" s="4">
        <f t="shared" si="11"/>
        <v>1.0765818062717967</v>
      </c>
      <c r="Y73" s="4">
        <f t="shared" si="12"/>
        <v>0.64594908376307802</v>
      </c>
      <c r="Z73" s="4">
        <f t="shared" si="30"/>
        <v>0.4014661786598675</v>
      </c>
      <c r="AA73" s="4">
        <f t="shared" si="31"/>
        <v>0.2408797071959205</v>
      </c>
      <c r="AB73" s="14">
        <f t="shared" si="49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0.26239768742512198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0.32799710928140247</v>
      </c>
      <c r="I74" s="4">
        <f t="shared" si="4"/>
        <v>0.1967982655688415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0.33261074301223748</v>
      </c>
      <c r="N74" s="4">
        <f t="shared" si="41"/>
        <v>0.70907676658798302</v>
      </c>
      <c r="O74" s="4">
        <f t="shared" si="42"/>
        <v>0.2644205374827816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0.41576342876529682</v>
      </c>
      <c r="W74" s="4">
        <f t="shared" si="29"/>
        <v>0.24945805725917811</v>
      </c>
      <c r="X74" s="4">
        <f t="shared" si="11"/>
        <v>0.88634595823497875</v>
      </c>
      <c r="Y74" s="4">
        <f t="shared" si="12"/>
        <v>0.53180757494098729</v>
      </c>
      <c r="Z74" s="4">
        <f t="shared" si="30"/>
        <v>0.33052567185347703</v>
      </c>
      <c r="AA74" s="4">
        <f t="shared" si="31"/>
        <v>0.1983154031120862</v>
      </c>
      <c r="AB74" s="14">
        <f t="shared" si="49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0.21558950369301899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0.26948687961627371</v>
      </c>
      <c r="I75" s="4">
        <f t="shared" si="4"/>
        <v>0.16169212776976424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0.27327750374872128</v>
      </c>
      <c r="N75" s="4">
        <f t="shared" si="41"/>
        <v>0.582587101620615</v>
      </c>
      <c r="O75" s="4">
        <f t="shared" si="42"/>
        <v>0.21725150477334743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0.34159687968590158</v>
      </c>
      <c r="W75" s="4">
        <f t="shared" si="29"/>
        <v>0.20495812781154096</v>
      </c>
      <c r="X75" s="4">
        <f t="shared" si="11"/>
        <v>0.72823387702576881</v>
      </c>
      <c r="Y75" s="4">
        <f t="shared" si="12"/>
        <v>0.43694032621546125</v>
      </c>
      <c r="Z75" s="4">
        <f t="shared" si="30"/>
        <v>0.27156438096668428</v>
      </c>
      <c r="AA75" s="4">
        <f t="shared" si="31"/>
        <v>0.16293862858001057</v>
      </c>
      <c r="AB75" s="14">
        <f t="shared" si="49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cm="1">
        <f t="array" ref="AO75:AO76">_xlfn.UNIQUE($F$67:$F$91)</f>
        <v>0.78890322377671296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0.177008592828336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0.22126074103542001</v>
      </c>
      <c r="I76" s="4">
        <f t="shared" si="4"/>
        <v>0.132756444621252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0.2243730124221619</v>
      </c>
      <c r="N76" s="4">
        <f t="shared" si="41"/>
        <v>0.47832998031593449</v>
      </c>
      <c r="O76" s="4">
        <f t="shared" si="42"/>
        <v>0.17837316980202306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0.28046626552770237</v>
      </c>
      <c r="W76" s="4">
        <f t="shared" si="29"/>
        <v>0.16827975931662142</v>
      </c>
      <c r="X76" s="4">
        <f t="shared" si="11"/>
        <v>0.5979124753949181</v>
      </c>
      <c r="Y76" s="4">
        <f t="shared" si="12"/>
        <v>0.35874748523695088</v>
      </c>
      <c r="Z76" s="4">
        <f t="shared" si="30"/>
        <v>0.22296646225252881</v>
      </c>
      <c r="AA76" s="4">
        <f t="shared" si="31"/>
        <v>0.13377987735151731</v>
      </c>
      <c r="AB76" s="14">
        <f t="shared" si="49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 t="e">
        <v>#N/A</v>
      </c>
      <c r="AP76" s="79">
        <v>0.37005540131819198</v>
      </c>
      <c r="AQ76" s="83">
        <v>0.99234987540333797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0.146741630200173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0.18342703775021624</v>
      </c>
      <c r="I77" s="4">
        <f t="shared" si="4"/>
        <v>0.11005622265012975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0.18600713722232928</v>
      </c>
      <c r="N77" s="4">
        <f t="shared" si="41"/>
        <v>0.39653962535733206</v>
      </c>
      <c r="O77" s="4">
        <f t="shared" si="42"/>
        <v>0.14787287612701142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0.23250892152791161</v>
      </c>
      <c r="W77" s="4">
        <f t="shared" si="29"/>
        <v>0.13950535291674696</v>
      </c>
      <c r="X77" s="4">
        <f t="shared" si="11"/>
        <v>0.49567453169666509</v>
      </c>
      <c r="Y77" s="4">
        <f t="shared" si="12"/>
        <v>0.29740471901799903</v>
      </c>
      <c r="Z77" s="4">
        <f t="shared" si="30"/>
        <v>0.18484109515876426</v>
      </c>
      <c r="AA77" s="4">
        <f t="shared" si="31"/>
        <v>0.11090465709525857</v>
      </c>
      <c r="AB77" s="14">
        <f t="shared" si="49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cm="1">
        <f t="array" ref="AO77:AO78">_xlfn.UNIQUE($G$67:$G$91)</f>
        <v>251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0.119616914025373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0.14952114253171625</v>
      </c>
      <c r="I78" s="4">
        <f t="shared" si="4"/>
        <v>8.971268551902975E-2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0.1516243189535105</v>
      </c>
      <c r="N78" s="4">
        <f t="shared" si="41"/>
        <v>0.32324055695249926</v>
      </c>
      <c r="O78" s="4">
        <f t="shared" si="42"/>
        <v>0.12053905279804165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0.18953039869188812</v>
      </c>
      <c r="W78" s="4">
        <f t="shared" si="29"/>
        <v>0.11371823921513288</v>
      </c>
      <c r="X78" s="4">
        <f t="shared" si="11"/>
        <v>0.40405069619062406</v>
      </c>
      <c r="Y78" s="4">
        <f t="shared" si="12"/>
        <v>0.24243041771437446</v>
      </c>
      <c r="Z78" s="4">
        <f t="shared" si="30"/>
        <v>0.15067381599755206</v>
      </c>
      <c r="AA78" s="4">
        <f t="shared" si="31"/>
        <v>9.0404289598531237E-2</v>
      </c>
      <c r="AB78" s="14">
        <f t="shared" si="49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 t="e">
        <v>#N/A</v>
      </c>
      <c r="AP78" s="80">
        <v>340</v>
      </c>
      <c r="AQ78" s="84">
        <v>365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9.6105697023206205E-2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0.12013212127900776</v>
      </c>
      <c r="I79" s="4">
        <f t="shared" si="4"/>
        <v>7.2079272767404653E-2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0.12182190936312798</v>
      </c>
      <c r="N79" s="4">
        <f t="shared" si="41"/>
        <v>0.2597062404193089</v>
      </c>
      <c r="O79" s="4">
        <f t="shared" si="42"/>
        <v>9.6846585468803842E-2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0.15227738670390997</v>
      </c>
      <c r="W79" s="4">
        <f t="shared" si="29"/>
        <v>9.1366432022345984E-2</v>
      </c>
      <c r="X79" s="4">
        <f t="shared" si="11"/>
        <v>0.32463280052413612</v>
      </c>
      <c r="Y79" s="4">
        <f t="shared" si="12"/>
        <v>0.19477968031448167</v>
      </c>
      <c r="Z79" s="4">
        <f t="shared" si="30"/>
        <v>0.12105823183600481</v>
      </c>
      <c r="AA79" s="4">
        <f t="shared" si="31"/>
        <v>7.2634939101602874E-2</v>
      </c>
      <c r="AB79" s="14">
        <f t="shared" si="49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7.9344735049429002E-2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9.9180918811786256E-2</v>
      </c>
      <c r="I80" s="4">
        <f t="shared" si="4"/>
        <v>5.9508551287071748E-2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0.10057600559620265</v>
      </c>
      <c r="N80" s="4">
        <f t="shared" si="41"/>
        <v>0.2144131250801673</v>
      </c>
      <c r="O80" s="4">
        <f t="shared" si="42"/>
        <v>7.9956411560166266E-2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0.12572000699525332</v>
      </c>
      <c r="W80" s="4">
        <f t="shared" si="29"/>
        <v>7.5432004197151986E-2</v>
      </c>
      <c r="X80" s="4">
        <f t="shared" si="11"/>
        <v>0.26801640635020912</v>
      </c>
      <c r="Y80" s="4">
        <f t="shared" si="12"/>
        <v>0.16080984381012547</v>
      </c>
      <c r="Z80" s="4">
        <f t="shared" si="30"/>
        <v>9.9945514450207829E-2</v>
      </c>
      <c r="AA80" s="4">
        <f t="shared" si="31"/>
        <v>5.9967308670124703E-2</v>
      </c>
      <c r="AB80" s="14">
        <f t="shared" si="49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6.7660052077177693E-2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8.4575065096472113E-2</v>
      </c>
      <c r="I81" s="4">
        <f t="shared" si="4"/>
        <v>5.0745039057883273E-2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8.5764704767295807E-2</v>
      </c>
      <c r="N81" s="4">
        <f t="shared" si="41"/>
        <v>0.18283762873386686</v>
      </c>
      <c r="O81" s="4">
        <f t="shared" si="42"/>
        <v>6.8181650196386084E-2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0.10720588095911976</v>
      </c>
      <c r="W81" s="4">
        <f t="shared" si="29"/>
        <v>6.4323528575471856E-2</v>
      </c>
      <c r="X81" s="4">
        <f t="shared" si="11"/>
        <v>0.22854703591733358</v>
      </c>
      <c r="Y81" s="4">
        <f t="shared" si="12"/>
        <v>0.13712822155040014</v>
      </c>
      <c r="Z81" s="4">
        <f t="shared" si="30"/>
        <v>8.5227062745482612E-2</v>
      </c>
      <c r="AA81" s="4">
        <f t="shared" si="31"/>
        <v>5.1136237647289563E-2</v>
      </c>
      <c r="AB81" s="14">
        <f t="shared" si="49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5.5638139832975601E-2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6.9547674791219496E-2</v>
      </c>
      <c r="I82" s="4">
        <f t="shared" si="4"/>
        <v>4.1728604874731699E-2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7.0525937980858253E-2</v>
      </c>
      <c r="N82" s="4">
        <f t="shared" si="41"/>
        <v>0.15035083837388763</v>
      </c>
      <c r="O82" s="4">
        <f t="shared" si="42"/>
        <v>5.6067059826416195E-2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8.8157422476072819E-2</v>
      </c>
      <c r="W82" s="4">
        <f t="shared" si="29"/>
        <v>5.2894453485643686E-2</v>
      </c>
      <c r="X82" s="4">
        <f t="shared" si="11"/>
        <v>0.18793854796735954</v>
      </c>
      <c r="Y82" s="4">
        <f t="shared" si="12"/>
        <v>0.11276312878041572</v>
      </c>
      <c r="Z82" s="4">
        <f t="shared" si="30"/>
        <v>7.0083824783020249E-2</v>
      </c>
      <c r="AA82" s="4">
        <f t="shared" si="31"/>
        <v>4.2050294869812148E-2</v>
      </c>
      <c r="AB82" s="14">
        <f t="shared" si="49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4.64534740853337E-2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5.8066842606667127E-2</v>
      </c>
      <c r="I83" s="4">
        <f t="shared" si="4"/>
        <v>3.4840105564000273E-2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5.8883615487013964E-2</v>
      </c>
      <c r="N83" s="4">
        <f t="shared" si="41"/>
        <v>0.12553113377040187</v>
      </c>
      <c r="O83" s="4">
        <f t="shared" si="42"/>
        <v>4.6811588570465447E-2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7.3604519358767453E-2</v>
      </c>
      <c r="W83" s="4">
        <f t="shared" si="29"/>
        <v>4.4162711615260475E-2</v>
      </c>
      <c r="X83" s="4">
        <f t="shared" si="11"/>
        <v>0.15691391721300235</v>
      </c>
      <c r="Y83" s="4">
        <f t="shared" si="12"/>
        <v>9.4148350327801403E-2</v>
      </c>
      <c r="Z83" s="4">
        <f t="shared" si="30"/>
        <v>5.8514485713081807E-2</v>
      </c>
      <c r="AA83" s="4">
        <f t="shared" si="31"/>
        <v>3.5108691427849087E-2</v>
      </c>
      <c r="AB83" s="14">
        <f t="shared" si="49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4.00628680461982E-2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5.0078585057747746E-2</v>
      </c>
      <c r="I84" s="4">
        <f t="shared" si="4"/>
        <v>3.004715103464865E-2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5.0782994464651066E-2</v>
      </c>
      <c r="N84" s="4">
        <f t="shared" si="41"/>
        <v>0.10826181134902597</v>
      </c>
      <c r="O84" s="4">
        <f t="shared" si="42"/>
        <v>4.0371716709204759E-2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6.3478743080813832E-2</v>
      </c>
      <c r="W84" s="4">
        <f t="shared" si="29"/>
        <v>3.8087245848488299E-2</v>
      </c>
      <c r="X84" s="4">
        <f t="shared" si="11"/>
        <v>0.13532726418628246</v>
      </c>
      <c r="Y84" s="4">
        <f t="shared" si="12"/>
        <v>8.1196358511769484E-2</v>
      </c>
      <c r="Z84" s="4">
        <f t="shared" si="30"/>
        <v>5.0464645886505947E-2</v>
      </c>
      <c r="AA84" s="4">
        <f t="shared" si="31"/>
        <v>3.0278787531903571E-2</v>
      </c>
      <c r="AB84" s="14">
        <f t="shared" si="49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3.6325112051476198E-2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4.5406390064345249E-2</v>
      </c>
      <c r="I85" s="4">
        <f t="shared" si="4"/>
        <v>2.7243834038607147E-2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4.6045080000531806E-2</v>
      </c>
      <c r="N85" s="4">
        <f t="shared" si="41"/>
        <v>9.8161280505785847E-2</v>
      </c>
      <c r="O85" s="4">
        <f t="shared" si="42"/>
        <v>3.6605145979095283E-2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5.7556350000664759E-2</v>
      </c>
      <c r="W85" s="4">
        <f t="shared" si="29"/>
        <v>3.4533810000398853E-2</v>
      </c>
      <c r="X85" s="4">
        <f t="shared" si="11"/>
        <v>0.12270160063223232</v>
      </c>
      <c r="Y85" s="4">
        <f t="shared" si="12"/>
        <v>7.3620960379339379E-2</v>
      </c>
      <c r="Z85" s="4">
        <f t="shared" si="30"/>
        <v>4.5756432473869103E-2</v>
      </c>
      <c r="AA85" s="4">
        <f t="shared" si="31"/>
        <v>2.7453859484321462E-2</v>
      </c>
      <c r="AB85" s="14">
        <f t="shared" si="49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3.3632380996952101E-2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4.2040476246190124E-2</v>
      </c>
      <c r="I86" s="4">
        <f t="shared" si="4"/>
        <v>2.5224285747714077E-2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4.2631820967778462E-2</v>
      </c>
      <c r="N86" s="4">
        <f t="shared" si="41"/>
        <v>9.0884718550651056E-2</v>
      </c>
      <c r="O86" s="4">
        <f t="shared" si="42"/>
        <v>3.3891656391131515E-2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5.3289776209723076E-2</v>
      </c>
      <c r="W86" s="4">
        <f t="shared" si="29"/>
        <v>3.1973865725833849E-2</v>
      </c>
      <c r="X86" s="4">
        <f t="shared" si="11"/>
        <v>0.11360589818831382</v>
      </c>
      <c r="Y86" s="4">
        <f t="shared" si="12"/>
        <v>6.8163538912988292E-2</v>
      </c>
      <c r="Z86" s="4">
        <f t="shared" si="30"/>
        <v>4.2364570488914392E-2</v>
      </c>
      <c r="AA86" s="4">
        <f t="shared" si="31"/>
        <v>2.5418742293348638E-2</v>
      </c>
      <c r="AB86" s="14">
        <f t="shared" si="49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3.2202008592303301E-2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4.0252510740379124E-2</v>
      </c>
      <c r="I87" s="4">
        <f t="shared" si="4"/>
        <v>2.4151506444227477E-2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4.081870579529738E-2</v>
      </c>
      <c r="N87" s="4">
        <f t="shared" si="41"/>
        <v>8.7019425949722645E-2</v>
      </c>
      <c r="O87" s="4">
        <f t="shared" si="42"/>
        <v>3.2450257102329842E-2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5.1023382244121729E-2</v>
      </c>
      <c r="W87" s="4">
        <f t="shared" si="29"/>
        <v>3.0614029346473035E-2</v>
      </c>
      <c r="X87" s="4">
        <f t="shared" si="11"/>
        <v>0.10877428243715331</v>
      </c>
      <c r="Y87" s="4">
        <f t="shared" si="12"/>
        <v>6.5264569462291977E-2</v>
      </c>
      <c r="Z87" s="4">
        <f t="shared" si="30"/>
        <v>4.0562821377912305E-2</v>
      </c>
      <c r="AA87" s="4">
        <f t="shared" si="31"/>
        <v>2.433769282674738E-2</v>
      </c>
      <c r="AB87" s="14">
        <f t="shared" si="49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3.2927620230743797E-2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4.1159525288429748E-2</v>
      </c>
      <c r="I88" s="4">
        <f t="shared" si="4"/>
        <v>2.4695715173057846E-2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4.1738478482962131E-2</v>
      </c>
      <c r="N88" s="4">
        <f t="shared" si="41"/>
        <v>8.8980244886173135E-2</v>
      </c>
      <c r="O88" s="4">
        <f t="shared" si="42"/>
        <v>3.318146255357815E-2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5.2173098103702666E-2</v>
      </c>
      <c r="W88" s="4">
        <f t="shared" si="29"/>
        <v>3.1303858862221597E-2</v>
      </c>
      <c r="X88" s="4">
        <f t="shared" si="11"/>
        <v>0.11122530610771642</v>
      </c>
      <c r="Y88" s="4">
        <f t="shared" si="12"/>
        <v>6.6735183664629855E-2</v>
      </c>
      <c r="Z88" s="4">
        <f t="shared" si="30"/>
        <v>4.1476828191972688E-2</v>
      </c>
      <c r="AA88" s="4">
        <f t="shared" si="31"/>
        <v>2.4886096915183613E-2</v>
      </c>
      <c r="AB88" s="14">
        <f t="shared" si="49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3.6061142555588899E-2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4.5076428194486123E-2</v>
      </c>
      <c r="I89" s="4">
        <f t="shared" si="4"/>
        <v>2.7045856916691674E-2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4.5710476860461473E-2</v>
      </c>
      <c r="N89" s="4">
        <f t="shared" si="41"/>
        <v>9.7447956244210418E-2</v>
      </c>
      <c r="O89" s="4">
        <f t="shared" si="42"/>
        <v>3.6339141515921436E-2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5.7138096075576843E-2</v>
      </c>
      <c r="W89" s="4">
        <f t="shared" si="29"/>
        <v>3.4282857645346103E-2</v>
      </c>
      <c r="X89" s="4">
        <f t="shared" si="11"/>
        <v>0.12180994530526303</v>
      </c>
      <c r="Y89" s="4">
        <f t="shared" si="12"/>
        <v>7.308596718315781E-2</v>
      </c>
      <c r="Z89" s="4">
        <f t="shared" si="30"/>
        <v>4.5423926894901795E-2</v>
      </c>
      <c r="AA89" s="4">
        <f t="shared" si="31"/>
        <v>2.7254356136941077E-2</v>
      </c>
      <c r="AB89" s="14">
        <f t="shared" si="49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3.9063704999375101E-2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4.882963124921888E-2</v>
      </c>
      <c r="I90" s="4">
        <f t="shared" si="4"/>
        <v>2.9297778749531326E-2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4.9516472771356658E-2</v>
      </c>
      <c r="N90" s="4">
        <f t="shared" si="41"/>
        <v>0.10556177496727359</v>
      </c>
      <c r="O90" s="4">
        <f t="shared" si="42"/>
        <v>3.936485101436403E-2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6.1895590964195821E-2</v>
      </c>
      <c r="W90" s="4">
        <f t="shared" si="29"/>
        <v>3.7137354578517495E-2</v>
      </c>
      <c r="X90" s="4">
        <f t="shared" si="11"/>
        <v>0.13195221870909199</v>
      </c>
      <c r="Y90" s="4">
        <f t="shared" si="12"/>
        <v>7.9171331225455194E-2</v>
      </c>
      <c r="Z90" s="4">
        <f t="shared" si="30"/>
        <v>4.9206063767955041E-2</v>
      </c>
      <c r="AA90" s="4">
        <f t="shared" si="31"/>
        <v>2.9523638260773023E-2</v>
      </c>
      <c r="AB90" s="14">
        <f t="shared" si="49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4.2940515508126803E-2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5.3675644385158504E-2</v>
      </c>
      <c r="I91" s="4">
        <f t="shared" si="4"/>
        <v>3.2205386631095102E-2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5.4430650317991928E-2</v>
      </c>
      <c r="N91" s="4">
        <f t="shared" si="41"/>
        <v>0.11603807255661273</v>
      </c>
      <c r="O91" s="4">
        <f t="shared" si="42"/>
        <v>4.3271548243681443E-2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6.8038312897489905E-2</v>
      </c>
      <c r="W91" s="4">
        <f t="shared" si="29"/>
        <v>4.0822987738493945E-2</v>
      </c>
      <c r="X91" s="4">
        <f t="shared" si="11"/>
        <v>0.14504759069576592</v>
      </c>
      <c r="Y91" s="4">
        <f t="shared" si="12"/>
        <v>8.7028554417459547E-2</v>
      </c>
      <c r="Z91" s="4">
        <f t="shared" si="30"/>
        <v>5.4089435304601807E-2</v>
      </c>
      <c r="AA91" s="4">
        <f t="shared" si="31"/>
        <v>3.2453661182761079E-2</v>
      </c>
      <c r="AB91" s="14">
        <f t="shared" si="49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4.7367943804436201E-2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5.9209929755545253E-2</v>
      </c>
      <c r="I92" s="4">
        <f t="shared" si="4"/>
        <v>3.5525957853327149E-2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6.004278139170461E-2</v>
      </c>
      <c r="N92" s="4">
        <f t="shared" si="41"/>
        <v>0.12800230353537495</v>
      </c>
      <c r="O92" s="4">
        <f t="shared" si="42"/>
        <v>4.7733108028238158E-2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7.5053476739630767E-2</v>
      </c>
      <c r="W92" s="4">
        <f t="shared" si="29"/>
        <v>4.5032086043778459E-2</v>
      </c>
      <c r="X92" s="4">
        <f t="shared" si="11"/>
        <v>0.1600028794192187</v>
      </c>
      <c r="Y92" s="4">
        <f t="shared" si="12"/>
        <v>9.6001727651531213E-2</v>
      </c>
      <c r="Z92" s="4">
        <f t="shared" si="30"/>
        <v>5.9666385035297698E-2</v>
      </c>
      <c r="AA92" s="4">
        <f t="shared" si="31"/>
        <v>3.5799831021178619E-2</v>
      </c>
      <c r="AB92" s="66">
        <f>$AP$78</f>
        <v>340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5.1330166333734203E-2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6.4162707917167758E-2</v>
      </c>
      <c r="I93" s="4">
        <f t="shared" si="4"/>
        <v>3.8497624750300649E-2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6.506522572946466E-2</v>
      </c>
      <c r="N93" s="4">
        <f t="shared" si="41"/>
        <v>0.13870940986373548</v>
      </c>
      <c r="O93" s="4">
        <f t="shared" si="42"/>
        <v>5.1725875727924288E-2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8.1331532161830825E-2</v>
      </c>
      <c r="W93" s="4">
        <f t="shared" si="29"/>
        <v>4.8798919297098495E-2</v>
      </c>
      <c r="X93" s="4">
        <f t="shared" si="11"/>
        <v>0.17338676232966935</v>
      </c>
      <c r="Y93" s="4">
        <f t="shared" si="12"/>
        <v>0.10403205739780161</v>
      </c>
      <c r="Z93" s="4">
        <f t="shared" si="30"/>
        <v>6.4657344659905358E-2</v>
      </c>
      <c r="AA93" s="4">
        <f t="shared" si="31"/>
        <v>3.8794406795943218E-2</v>
      </c>
      <c r="AB93" s="66">
        <f t="shared" ref="AB93:AB156" si="55">$AP$78</f>
        <v>340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5.7581784753510501E-2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7.1977230941888126E-2</v>
      </c>
      <c r="I94" s="4">
        <f t="shared" si="4"/>
        <v>4.3186338565132876E-2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7.2989668463831939E-2</v>
      </c>
      <c r="N94" s="4">
        <f t="shared" si="41"/>
        <v>0.1556031463083519</v>
      </c>
      <c r="O94" s="4">
        <f t="shared" si="42"/>
        <v>5.8025688500345243E-2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9.123708557978992E-2</v>
      </c>
      <c r="W94" s="4">
        <f t="shared" si="29"/>
        <v>5.4742251347873958E-2</v>
      </c>
      <c r="X94" s="4">
        <f t="shared" si="11"/>
        <v>0.19450393288543988</v>
      </c>
      <c r="Y94" s="4">
        <f t="shared" si="12"/>
        <v>0.11670235973126392</v>
      </c>
      <c r="Z94" s="4">
        <f t="shared" si="30"/>
        <v>7.2532110625431551E-2</v>
      </c>
      <c r="AA94" s="4">
        <f t="shared" si="31"/>
        <v>4.3519266375258936E-2</v>
      </c>
      <c r="AB94" s="66">
        <f t="shared" si="55"/>
        <v>340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6.9203358944850302E-2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8.6504198681062877E-2</v>
      </c>
      <c r="I95" s="4">
        <f t="shared" si="4"/>
        <v>5.1902519208637726E-2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8.7720973700111601E-2</v>
      </c>
      <c r="N95" s="4">
        <f t="shared" si="41"/>
        <v>0.18700810391724515</v>
      </c>
      <c r="O95" s="4">
        <f t="shared" si="42"/>
        <v>6.973685457130005E-2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0.10965121712513951</v>
      </c>
      <c r="W95" s="4">
        <f t="shared" si="29"/>
        <v>6.5790730275083698E-2</v>
      </c>
      <c r="X95" s="4">
        <f t="shared" si="11"/>
        <v>0.23376012989655642</v>
      </c>
      <c r="Y95" s="4">
        <f t="shared" si="12"/>
        <v>0.14025607793793388</v>
      </c>
      <c r="Z95" s="4">
        <f t="shared" si="30"/>
        <v>8.7171068214125069E-2</v>
      </c>
      <c r="AA95" s="4">
        <f t="shared" si="31"/>
        <v>5.2302640928475037E-2</v>
      </c>
      <c r="AB95" s="66">
        <f t="shared" si="55"/>
        <v>340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7.4842665277253501E-2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9.3553331596566869E-2</v>
      </c>
      <c r="I96" s="4">
        <f t="shared" si="4"/>
        <v>5.6131998957940125E-2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9.4869260286400567E-2</v>
      </c>
      <c r="N96" s="4">
        <f t="shared" si="41"/>
        <v>0.20224719058457971</v>
      </c>
      <c r="O96" s="4">
        <f t="shared" si="42"/>
        <v>7.5419634881128905E-2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0.11858657535800071</v>
      </c>
      <c r="W96" s="4">
        <f t="shared" si="29"/>
        <v>7.1151945214800422E-2</v>
      </c>
      <c r="X96" s="4">
        <f t="shared" si="11"/>
        <v>0.25280898823072462</v>
      </c>
      <c r="Y96" s="4">
        <f t="shared" si="12"/>
        <v>0.15168539293843478</v>
      </c>
      <c r="Z96" s="4">
        <f t="shared" si="30"/>
        <v>9.4274543601411132E-2</v>
      </c>
      <c r="AA96" s="4">
        <f t="shared" si="31"/>
        <v>5.6564726160846679E-2</v>
      </c>
      <c r="AB96" s="66">
        <f t="shared" si="55"/>
        <v>340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8.1866580377708095E-2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0.10233322547213512</v>
      </c>
      <c r="I97" s="4">
        <f t="shared" si="4"/>
        <v>6.1399935283281068E-2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0.10377265285568053</v>
      </c>
      <c r="N97" s="4">
        <f t="shared" si="41"/>
        <v>0.22122790286559052</v>
      </c>
      <c r="O97" s="4">
        <f t="shared" si="42"/>
        <v>8.2497698046703177E-2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0.12971581606960067</v>
      </c>
      <c r="W97" s="4">
        <f t="shared" si="29"/>
        <v>7.7829489641760397E-2</v>
      </c>
      <c r="X97" s="4">
        <f t="shared" si="11"/>
        <v>0.27653487858198816</v>
      </c>
      <c r="Y97" s="4">
        <f t="shared" si="12"/>
        <v>0.16592092714919288</v>
      </c>
      <c r="Z97" s="4">
        <f t="shared" si="30"/>
        <v>0.10312212255837896</v>
      </c>
      <c r="AA97" s="4">
        <f t="shared" si="31"/>
        <v>6.1873273535027383E-2</v>
      </c>
      <c r="AB97" s="66">
        <f t="shared" si="55"/>
        <v>340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9.2271343153444305E-2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0.11533917894180538</v>
      </c>
      <c r="I98" s="4">
        <f t="shared" si="4"/>
        <v>6.9203507365083225E-2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0.11696154911335524</v>
      </c>
      <c r="N98" s="4">
        <f t="shared" si="41"/>
        <v>0.24934467332394059</v>
      </c>
      <c r="O98" s="4">
        <f t="shared" si="42"/>
        <v>9.2982672180959236E-2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0.14620193639169404</v>
      </c>
      <c r="W98" s="4">
        <f t="shared" si="29"/>
        <v>8.7721161835016437E-2</v>
      </c>
      <c r="X98" s="4">
        <f t="shared" si="11"/>
        <v>0.31168084165492571</v>
      </c>
      <c r="Y98" s="4">
        <f t="shared" si="12"/>
        <v>0.18700850499295543</v>
      </c>
      <c r="Z98" s="4">
        <f t="shared" si="30"/>
        <v>0.11622834022619905</v>
      </c>
      <c r="AA98" s="4">
        <f t="shared" si="31"/>
        <v>6.9737004135719427E-2</v>
      </c>
      <c r="AB98" s="66">
        <f t="shared" si="55"/>
        <v>340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4" t="b">
        <f t="shared" si="50"/>
        <v>0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0.10343044434573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0.12928805543216249</v>
      </c>
      <c r="I99" s="4">
        <f t="shared" si="4"/>
        <v>7.7572833259297494E-2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0.13110663162279637</v>
      </c>
      <c r="N99" s="4">
        <f t="shared" si="41"/>
        <v>0.27949989103603268</v>
      </c>
      <c r="O99" s="4">
        <f t="shared" si="42"/>
        <v>0.10422780000218268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0.16388328952849546</v>
      </c>
      <c r="W99" s="4">
        <f t="shared" si="29"/>
        <v>9.8329973717097285E-2</v>
      </c>
      <c r="X99" s="4">
        <f t="shared" si="11"/>
        <v>0.34937486379504085</v>
      </c>
      <c r="Y99" s="4">
        <f t="shared" si="12"/>
        <v>0.20962491827702451</v>
      </c>
      <c r="Z99" s="4">
        <f t="shared" si="30"/>
        <v>0.13028475000272835</v>
      </c>
      <c r="AA99" s="4">
        <f t="shared" si="31"/>
        <v>7.817085000163701E-2</v>
      </c>
      <c r="AB99" s="66">
        <f t="shared" si="55"/>
        <v>340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0.11604486636704101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0.14505608295880126</v>
      </c>
      <c r="I100" s="4">
        <f t="shared" si="4"/>
        <v>8.7033649775280747E-2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0.14709645349337008</v>
      </c>
      <c r="N100" s="4">
        <f t="shared" si="41"/>
        <v>0.31358781942831276</v>
      </c>
      <c r="O100" s="4">
        <f t="shared" si="42"/>
        <v>0.116939467866487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0.1838705668667126</v>
      </c>
      <c r="W100" s="4">
        <f t="shared" si="29"/>
        <v>0.11032234012002756</v>
      </c>
      <c r="X100" s="4">
        <f t="shared" si="11"/>
        <v>0.39198477428539097</v>
      </c>
      <c r="Y100" s="4">
        <f t="shared" si="12"/>
        <v>0.23519086457123456</v>
      </c>
      <c r="Z100" s="4">
        <f t="shared" si="30"/>
        <v>0.14617433483310874</v>
      </c>
      <c r="AA100" s="4">
        <f t="shared" si="31"/>
        <v>8.7704600899865245E-2</v>
      </c>
      <c r="AB100" s="66">
        <f t="shared" si="55"/>
        <v>340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0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0.128830796684032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0.16103849585503999</v>
      </c>
      <c r="I101" s="4">
        <f t="shared" ref="I101:I164" si="57">C101-(C101*25%)</f>
        <v>9.6623097513024003E-2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0.16330367629540271</v>
      </c>
      <c r="N101" s="4">
        <f t="shared" si="41"/>
        <v>0.34813921435849249</v>
      </c>
      <c r="O101" s="4">
        <f t="shared" si="42"/>
        <v>0.12982396620110329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0.2041295953692534</v>
      </c>
      <c r="W101" s="4">
        <f t="shared" si="29"/>
        <v>0.12247775722155203</v>
      </c>
      <c r="X101" s="4">
        <f t="shared" ref="X101:X164" si="58">N101+(N101*25%)</f>
        <v>0.43517401794811561</v>
      </c>
      <c r="Y101" s="4">
        <f t="shared" ref="Y101:Y164" si="59">N101-(N101*25%)</f>
        <v>0.26110441076886937</v>
      </c>
      <c r="Z101" s="4">
        <f t="shared" si="30"/>
        <v>0.1622799577513791</v>
      </c>
      <c r="AA101" s="4">
        <f t="shared" si="31"/>
        <v>9.7367974650827471E-2</v>
      </c>
      <c r="AB101" s="66">
        <f t="shared" si="55"/>
        <v>340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1</v>
      </c>
      <c r="AE101" s="4" t="b">
        <f t="shared" ref="AE101:AE164" si="62">AND(J101&gt;MIN(V101,W101),J101&lt;MAX(V101,W101))</f>
        <v>1</v>
      </c>
      <c r="AF101" s="4" t="b">
        <f t="shared" ref="AF101:AF164" si="63">AND(K101&gt;MIN(X101,Y101),K101&lt;MAX(X101,Y101))</f>
        <v>0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0.14210285505631301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0.17762856882039127</v>
      </c>
      <c r="I102" s="4">
        <f t="shared" si="57"/>
        <v>0.10657714129223475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0.18012710656197425</v>
      </c>
      <c r="N102" s="4">
        <f t="shared" si="41"/>
        <v>0.38400427219849154</v>
      </c>
      <c r="O102" s="4">
        <f t="shared" si="42"/>
        <v>0.14319834020088498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0.22515888320246782</v>
      </c>
      <c r="W102" s="4">
        <f t="shared" ref="W102:W116" si="65">M102-(M102*25%)</f>
        <v>0.13509532992148068</v>
      </c>
      <c r="X102" s="4">
        <f t="shared" si="58"/>
        <v>0.48000534024811442</v>
      </c>
      <c r="Y102" s="4">
        <f t="shared" si="59"/>
        <v>0.28800320414886865</v>
      </c>
      <c r="Z102" s="4">
        <f t="shared" ref="Z102:Z165" si="66">O102+(O102*25%)</f>
        <v>0.17899792525110622</v>
      </c>
      <c r="AA102" s="4">
        <f t="shared" ref="AA102:AA165" si="67">O102-(O102*25%)</f>
        <v>0.10739875515066374</v>
      </c>
      <c r="AB102" s="66">
        <f t="shared" si="55"/>
        <v>340</v>
      </c>
      <c r="AC102" s="6" t="str">
        <f t="shared" si="60"/>
        <v>FAIL</v>
      </c>
      <c r="AD102" s="4" t="b">
        <f t="shared" si="61"/>
        <v>1</v>
      </c>
      <c r="AE102" s="4" t="b">
        <f t="shared" si="62"/>
        <v>1</v>
      </c>
      <c r="AF102" s="4" t="b">
        <f t="shared" si="63"/>
        <v>0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0.15410732627982601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0.19263415784978252</v>
      </c>
      <c r="I103" s="4">
        <f t="shared" si="57"/>
        <v>0.1155804947098695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0.19534376541404999</v>
      </c>
      <c r="N103" s="4">
        <f t="shared" si="41"/>
        <v>0.41644393172177185</v>
      </c>
      <c r="O103" s="4">
        <f t="shared" si="42"/>
        <v>0.15529535509559017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0.24417970676756248</v>
      </c>
      <c r="W103" s="4">
        <f t="shared" si="65"/>
        <v>0.1465078240605375</v>
      </c>
      <c r="X103" s="4">
        <f t="shared" si="58"/>
        <v>0.52055491465221482</v>
      </c>
      <c r="Y103" s="4">
        <f t="shared" si="59"/>
        <v>0.31233294879132889</v>
      </c>
      <c r="Z103" s="4">
        <f t="shared" si="66"/>
        <v>0.19411919386948773</v>
      </c>
      <c r="AA103" s="4">
        <f t="shared" si="67"/>
        <v>0.11647151632169263</v>
      </c>
      <c r="AB103" s="66">
        <f t="shared" si="55"/>
        <v>340</v>
      </c>
      <c r="AC103" s="6" t="str">
        <f t="shared" si="60"/>
        <v>FAIL</v>
      </c>
      <c r="AD103" s="4" t="b">
        <f t="shared" si="61"/>
        <v>1</v>
      </c>
      <c r="AE103" s="4" t="b">
        <f t="shared" si="62"/>
        <v>1</v>
      </c>
      <c r="AF103" s="4" t="b">
        <f t="shared" si="63"/>
        <v>1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0.16925996458918699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0.21157495573648374</v>
      </c>
      <c r="I104" s="4">
        <f t="shared" si="57"/>
        <v>0.12694497344189024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0.21455098608786194</v>
      </c>
      <c r="N104" s="4">
        <f t="shared" si="41"/>
        <v>0.45739087711261073</v>
      </c>
      <c r="O104" s="4">
        <f t="shared" si="42"/>
        <v>0.17056480661157108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0.26818873260982745</v>
      </c>
      <c r="W104" s="4">
        <f t="shared" si="65"/>
        <v>0.16091323956589645</v>
      </c>
      <c r="X104" s="4">
        <f t="shared" si="58"/>
        <v>0.57173859639076341</v>
      </c>
      <c r="Y104" s="4">
        <f t="shared" si="59"/>
        <v>0.34304315783445805</v>
      </c>
      <c r="Z104" s="4">
        <f t="shared" si="66"/>
        <v>0.21320600826446384</v>
      </c>
      <c r="AA104" s="4">
        <f t="shared" si="67"/>
        <v>0.12792360495867833</v>
      </c>
      <c r="AB104" s="66">
        <f t="shared" si="55"/>
        <v>340</v>
      </c>
      <c r="AC104" s="6" t="str">
        <f t="shared" si="60"/>
        <v>FAIL</v>
      </c>
      <c r="AD104" s="4" t="b">
        <f t="shared" si="61"/>
        <v>1</v>
      </c>
      <c r="AE104" s="4" t="b">
        <f t="shared" si="62"/>
        <v>0</v>
      </c>
      <c r="AF104" s="4" t="b">
        <f t="shared" si="63"/>
        <v>1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0.17896088298700499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0.22370110373375623</v>
      </c>
      <c r="I105" s="4">
        <f t="shared" si="57"/>
        <v>0.13422066224025375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0.22684770145857222</v>
      </c>
      <c r="N105" s="4">
        <f t="shared" si="41"/>
        <v>0.48360565026079855</v>
      </c>
      <c r="O105" s="4">
        <f t="shared" si="42"/>
        <v>0.180340510361093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0.28355962682321528</v>
      </c>
      <c r="W105" s="4">
        <f t="shared" si="65"/>
        <v>0.17013577609392916</v>
      </c>
      <c r="X105" s="4">
        <f t="shared" si="58"/>
        <v>0.6045070628259982</v>
      </c>
      <c r="Y105" s="4">
        <f t="shared" si="59"/>
        <v>0.3627042376955989</v>
      </c>
      <c r="Z105" s="4">
        <f t="shared" si="66"/>
        <v>0.22542563795136625</v>
      </c>
      <c r="AA105" s="4">
        <f t="shared" si="67"/>
        <v>0.13525538277081975</v>
      </c>
      <c r="AB105" s="66">
        <f t="shared" si="55"/>
        <v>340</v>
      </c>
      <c r="AC105" s="6" t="str">
        <f t="shared" si="60"/>
        <v>FAIL</v>
      </c>
      <c r="AD105" s="4" t="b">
        <f t="shared" si="61"/>
        <v>1</v>
      </c>
      <c r="AE105" s="4" t="b">
        <f t="shared" si="62"/>
        <v>0</v>
      </c>
      <c r="AF105" s="4" t="b">
        <f t="shared" si="63"/>
        <v>1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0.18648818814107601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0.23311023517634502</v>
      </c>
      <c r="I106" s="4">
        <f t="shared" si="57"/>
        <v>0.139866141105807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0.23638918250112087</v>
      </c>
      <c r="N106" s="4">
        <f t="shared" si="41"/>
        <v>0.50394667251654091</v>
      </c>
      <c r="O106" s="4">
        <f t="shared" si="42"/>
        <v>0.18792584426463338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0.29548647812640111</v>
      </c>
      <c r="W106" s="4">
        <f t="shared" si="65"/>
        <v>0.17729188687584066</v>
      </c>
      <c r="X106" s="4">
        <f t="shared" si="58"/>
        <v>0.62993334064567619</v>
      </c>
      <c r="Y106" s="4">
        <f t="shared" si="59"/>
        <v>0.37796000438740568</v>
      </c>
      <c r="Z106" s="4">
        <f t="shared" si="66"/>
        <v>0.23490730533079174</v>
      </c>
      <c r="AA106" s="4">
        <f t="shared" si="67"/>
        <v>0.14094438319847502</v>
      </c>
      <c r="AB106" s="66">
        <f t="shared" si="55"/>
        <v>340</v>
      </c>
      <c r="AC106" s="6" t="str">
        <f t="shared" si="60"/>
        <v>FAIL</v>
      </c>
      <c r="AD106" s="4" t="b">
        <f t="shared" si="61"/>
        <v>1</v>
      </c>
      <c r="AE106" s="4" t="b">
        <f t="shared" si="62"/>
        <v>1</v>
      </c>
      <c r="AF106" s="4" t="b">
        <f t="shared" si="63"/>
        <v>1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0.20048475239634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0.25060594049542501</v>
      </c>
      <c r="I107" s="4">
        <f t="shared" si="57"/>
        <v>0.150363564297255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0.2541309838189787</v>
      </c>
      <c r="N107" s="4">
        <f t="shared" si="41"/>
        <v>0.54176956121214204</v>
      </c>
      <c r="O107" s="4">
        <f t="shared" si="42"/>
        <v>0.20203030943582628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0.31766372977372337</v>
      </c>
      <c r="W107" s="4">
        <f t="shared" si="65"/>
        <v>0.19059823786423402</v>
      </c>
      <c r="X107" s="4">
        <f t="shared" si="58"/>
        <v>0.67721195151517755</v>
      </c>
      <c r="Y107" s="4">
        <f t="shared" si="59"/>
        <v>0.40632717090910653</v>
      </c>
      <c r="Z107" s="4">
        <f t="shared" si="66"/>
        <v>0.25253788679478284</v>
      </c>
      <c r="AA107" s="4">
        <f t="shared" si="67"/>
        <v>0.15152273207686973</v>
      </c>
      <c r="AB107" s="66">
        <f t="shared" si="55"/>
        <v>340</v>
      </c>
      <c r="AC107" s="6" t="str">
        <f t="shared" si="60"/>
        <v>FAIL</v>
      </c>
      <c r="AD107" s="4" t="b">
        <f t="shared" si="61"/>
        <v>1</v>
      </c>
      <c r="AE107" s="4" t="b">
        <f t="shared" si="62"/>
        <v>0</v>
      </c>
      <c r="AF107" s="4" t="b">
        <f t="shared" si="63"/>
        <v>1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0.211361289940904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0.26420161242612999</v>
      </c>
      <c r="I108" s="4">
        <f t="shared" si="57"/>
        <v>0.15852096745567801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0.26791789356501167</v>
      </c>
      <c r="N108" s="4">
        <f t="shared" si="41"/>
        <v>0.57116120772188128</v>
      </c>
      <c r="O108" s="4">
        <f t="shared" si="42"/>
        <v>0.21299069529786235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0.3348973669562646</v>
      </c>
      <c r="W108" s="4">
        <f t="shared" si="65"/>
        <v>0.20093842017375874</v>
      </c>
      <c r="X108" s="4">
        <f t="shared" si="58"/>
        <v>0.71395150965235166</v>
      </c>
      <c r="Y108" s="4">
        <f t="shared" si="59"/>
        <v>0.42837090579141096</v>
      </c>
      <c r="Z108" s="4">
        <f t="shared" si="66"/>
        <v>0.26623836912232796</v>
      </c>
      <c r="AA108" s="4">
        <f t="shared" si="67"/>
        <v>0.15974302147339675</v>
      </c>
      <c r="AB108" s="66">
        <f t="shared" si="55"/>
        <v>340</v>
      </c>
      <c r="AC108" s="6" t="str">
        <f t="shared" si="60"/>
        <v>FAIL</v>
      </c>
      <c r="AD108" s="4" t="b">
        <f t="shared" si="61"/>
        <v>1</v>
      </c>
      <c r="AE108" s="4" t="b">
        <f t="shared" si="62"/>
        <v>0</v>
      </c>
      <c r="AF108" s="4" t="b">
        <f t="shared" si="63"/>
        <v>1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0.21866534108490801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0.27333167635613503</v>
      </c>
      <c r="I109" s="4">
        <f t="shared" si="57"/>
        <v>0.16399900581368101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0.27717638170888992</v>
      </c>
      <c r="N109" s="4">
        <f t="shared" si="41"/>
        <v>0.59089893109515434</v>
      </c>
      <c r="O109" s="4">
        <f t="shared" si="42"/>
        <v>0.22035105410380798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0.3464704771361124</v>
      </c>
      <c r="W109" s="4">
        <f t="shared" si="65"/>
        <v>0.20788228628166744</v>
      </c>
      <c r="X109" s="4">
        <f t="shared" si="58"/>
        <v>0.73862366386894296</v>
      </c>
      <c r="Y109" s="4">
        <f t="shared" si="59"/>
        <v>0.44317419832136573</v>
      </c>
      <c r="Z109" s="4">
        <f t="shared" si="66"/>
        <v>0.27543881762975997</v>
      </c>
      <c r="AA109" s="4">
        <f t="shared" si="67"/>
        <v>0.16526329057785599</v>
      </c>
      <c r="AB109" s="66">
        <f t="shared" si="55"/>
        <v>340</v>
      </c>
      <c r="AC109" s="6" t="str">
        <f t="shared" si="60"/>
        <v>FAIL</v>
      </c>
      <c r="AD109" s="4" t="b">
        <f t="shared" si="61"/>
        <v>1</v>
      </c>
      <c r="AE109" s="4" t="b">
        <f t="shared" si="62"/>
        <v>0</v>
      </c>
      <c r="AF109" s="4" t="b">
        <f t="shared" si="63"/>
        <v>1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0.22700623539164999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0.28375779423956249</v>
      </c>
      <c r="I110" s="4">
        <f t="shared" si="57"/>
        <v>0.17025467654373749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0.28774915420538405</v>
      </c>
      <c r="N110" s="4">
        <f t="shared" si="41"/>
        <v>0.61343851375502223</v>
      </c>
      <c r="O110" s="4">
        <f t="shared" si="42"/>
        <v>0.22875624920029736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0.35968644275673006</v>
      </c>
      <c r="W110" s="4">
        <f t="shared" si="65"/>
        <v>0.21581186565403804</v>
      </c>
      <c r="X110" s="4">
        <f t="shared" si="58"/>
        <v>0.76679814219377773</v>
      </c>
      <c r="Y110" s="4">
        <f t="shared" si="59"/>
        <v>0.46007888531626667</v>
      </c>
      <c r="Z110" s="4">
        <f t="shared" si="66"/>
        <v>0.28594531150037172</v>
      </c>
      <c r="AA110" s="4">
        <f t="shared" si="67"/>
        <v>0.17156718690022302</v>
      </c>
      <c r="AB110" s="66">
        <f t="shared" si="55"/>
        <v>340</v>
      </c>
      <c r="AC110" s="6" t="str">
        <f t="shared" si="60"/>
        <v>FAIL</v>
      </c>
      <c r="AD110" s="4" t="b">
        <f t="shared" si="61"/>
        <v>1</v>
      </c>
      <c r="AE110" s="4" t="b">
        <f t="shared" si="62"/>
        <v>0</v>
      </c>
      <c r="AF110" s="4" t="b">
        <f t="shared" si="63"/>
        <v>1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0.23129315547711701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0.28911644434639627</v>
      </c>
      <c r="I111" s="4">
        <f t="shared" si="57"/>
        <v>0.17346986660783775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0.29318317951579442</v>
      </c>
      <c r="N111" s="4">
        <f t="shared" si="41"/>
        <v>0.62502304966558153</v>
      </c>
      <c r="O111" s="4">
        <f t="shared" si="42"/>
        <v>0.23307621758213912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0.36647897439474303</v>
      </c>
      <c r="W111" s="4">
        <f t="shared" si="65"/>
        <v>0.21988738463684582</v>
      </c>
      <c r="X111" s="4">
        <f t="shared" si="58"/>
        <v>0.78127881208197691</v>
      </c>
      <c r="Y111" s="4">
        <f t="shared" si="59"/>
        <v>0.46876728724918615</v>
      </c>
      <c r="Z111" s="4">
        <f t="shared" si="66"/>
        <v>0.2913452719776739</v>
      </c>
      <c r="AA111" s="4">
        <f t="shared" si="67"/>
        <v>0.17480716318660433</v>
      </c>
      <c r="AB111" s="66">
        <f t="shared" si="55"/>
        <v>340</v>
      </c>
      <c r="AC111" s="6" t="str">
        <f t="shared" si="60"/>
        <v>FAIL</v>
      </c>
      <c r="AD111" s="4" t="b">
        <f t="shared" si="61"/>
        <v>1</v>
      </c>
      <c r="AE111" s="4" t="b">
        <f t="shared" si="62"/>
        <v>0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0.23558359401351101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0.29447949251688876</v>
      </c>
      <c r="I112" s="4">
        <f t="shared" si="57"/>
        <v>0.17668769551013325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0.29862166475338087</v>
      </c>
      <c r="N112" s="4">
        <f t="shared" si="41"/>
        <v>0.63661709347932083</v>
      </c>
      <c r="O112" s="4">
        <f t="shared" si="42"/>
        <v>0.23739973153899849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0.37327708094172607</v>
      </c>
      <c r="W112" s="4">
        <f t="shared" si="65"/>
        <v>0.22396624856503566</v>
      </c>
      <c r="X112" s="4">
        <f t="shared" si="58"/>
        <v>0.79577136684915106</v>
      </c>
      <c r="Y112" s="4">
        <f t="shared" si="59"/>
        <v>0.47746282010949059</v>
      </c>
      <c r="Z112" s="4">
        <f t="shared" si="66"/>
        <v>0.29674966442374812</v>
      </c>
      <c r="AA112" s="4">
        <f t="shared" si="67"/>
        <v>0.17804979865424886</v>
      </c>
      <c r="AB112" s="66">
        <f t="shared" si="55"/>
        <v>340</v>
      </c>
      <c r="AC112" s="6" t="str">
        <f t="shared" si="60"/>
        <v>FAIL</v>
      </c>
      <c r="AD112" s="4" t="b">
        <f t="shared" si="61"/>
        <v>1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0.236800759038411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0.29600094879801375</v>
      </c>
      <c r="I113" s="4">
        <f t="shared" si="57"/>
        <v>0.17760056927880824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0.30016452196097732</v>
      </c>
      <c r="N113" s="4">
        <f t="shared" si="41"/>
        <v>0.63990623618758635</v>
      </c>
      <c r="O113" s="4">
        <f t="shared" si="42"/>
        <v>0.23862627981100312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0.37520565245122162</v>
      </c>
      <c r="W113" s="4">
        <f t="shared" si="65"/>
        <v>0.22512339147073299</v>
      </c>
      <c r="X113" s="4">
        <f t="shared" si="58"/>
        <v>0.79988279523448291</v>
      </c>
      <c r="Y113" s="4">
        <f t="shared" si="59"/>
        <v>0.47992967714068979</v>
      </c>
      <c r="Z113" s="4">
        <f t="shared" si="66"/>
        <v>0.29828284976375391</v>
      </c>
      <c r="AA113" s="4">
        <f t="shared" si="67"/>
        <v>0.17896970985825233</v>
      </c>
      <c r="AB113" s="66">
        <f t="shared" si="55"/>
        <v>340</v>
      </c>
      <c r="AC113" s="6" t="str">
        <f t="shared" si="60"/>
        <v>FAIL</v>
      </c>
      <c r="AD113" s="4" t="b">
        <f t="shared" si="61"/>
        <v>1</v>
      </c>
      <c r="AE113" s="4" t="b">
        <f t="shared" si="62"/>
        <v>1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0.23134534834728299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0.28918168543410372</v>
      </c>
      <c r="I114" s="4">
        <f t="shared" si="57"/>
        <v>0.17350901126046225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0.29324933828989114</v>
      </c>
      <c r="N114" s="4">
        <f t="shared" si="41"/>
        <v>0.62516409035835363</v>
      </c>
      <c r="O114" s="4">
        <f t="shared" si="42"/>
        <v>0.23312881281236952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0.36656167286236391</v>
      </c>
      <c r="W114" s="4">
        <f t="shared" si="65"/>
        <v>0.21993700371741837</v>
      </c>
      <c r="X114" s="4">
        <f t="shared" si="58"/>
        <v>0.78145511294794201</v>
      </c>
      <c r="Y114" s="4">
        <f t="shared" si="59"/>
        <v>0.46887306776876525</v>
      </c>
      <c r="Z114" s="4">
        <f t="shared" si="66"/>
        <v>0.29141101601546193</v>
      </c>
      <c r="AA114" s="4">
        <f t="shared" si="67"/>
        <v>0.17484660960927714</v>
      </c>
      <c r="AB114" s="66">
        <f t="shared" si="55"/>
        <v>340</v>
      </c>
      <c r="AC114" s="6" t="str">
        <f t="shared" si="60"/>
        <v>FAIL</v>
      </c>
      <c r="AD114" s="4" t="b">
        <f t="shared" si="61"/>
        <v>1</v>
      </c>
      <c r="AE114" s="4" t="b">
        <f t="shared" si="62"/>
        <v>1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0.22718561590754399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0.28398201988443</v>
      </c>
      <c r="I115" s="4">
        <f t="shared" si="57"/>
        <v>0.17038921193065798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0.28797653382621413</v>
      </c>
      <c r="N115" s="4">
        <f t="shared" si="41"/>
        <v>0.61392325337848141</v>
      </c>
      <c r="O115" s="4">
        <f t="shared" si="42"/>
        <v>0.22893701257855756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0.35997066728276766</v>
      </c>
      <c r="W115" s="4">
        <f t="shared" si="65"/>
        <v>0.2159824003696606</v>
      </c>
      <c r="X115" s="4">
        <f t="shared" si="58"/>
        <v>0.7674040667231018</v>
      </c>
      <c r="Y115" s="4">
        <f t="shared" si="59"/>
        <v>0.46044244003386103</v>
      </c>
      <c r="Z115" s="4">
        <f t="shared" si="66"/>
        <v>0.28617126572319695</v>
      </c>
      <c r="AA115" s="4">
        <f t="shared" si="67"/>
        <v>0.17170275943391816</v>
      </c>
      <c r="AB115" s="66">
        <f t="shared" si="55"/>
        <v>340</v>
      </c>
      <c r="AC115" s="6" t="str">
        <f t="shared" si="60"/>
        <v>FAIL</v>
      </c>
      <c r="AD115" s="4" t="b">
        <f t="shared" si="61"/>
        <v>1</v>
      </c>
      <c r="AE115" s="4" t="b">
        <f t="shared" si="62"/>
        <v>1</v>
      </c>
      <c r="AF115" s="4" t="b">
        <f t="shared" si="63"/>
        <v>1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0.22376008471698999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0.27970010589623751</v>
      </c>
      <c r="I116" s="4">
        <f t="shared" si="57"/>
        <v>0.16782006353774248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0.2836343900913274</v>
      </c>
      <c r="N116" s="4">
        <f t="shared" si="41"/>
        <v>0.60466644702367145</v>
      </c>
      <c r="O116" s="4">
        <f t="shared" si="42"/>
        <v>0.22548507362490808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0.35454298761415926</v>
      </c>
      <c r="W116" s="4">
        <f t="shared" si="65"/>
        <v>0.21272579256849555</v>
      </c>
      <c r="X116" s="4">
        <f t="shared" si="58"/>
        <v>0.75583305877958928</v>
      </c>
      <c r="Y116" s="4">
        <f t="shared" si="59"/>
        <v>0.45349983526775361</v>
      </c>
      <c r="Z116" s="4">
        <f t="shared" si="66"/>
        <v>0.28185634203113508</v>
      </c>
      <c r="AA116" s="4">
        <f t="shared" si="67"/>
        <v>0.16911380521868105</v>
      </c>
      <c r="AB116" s="66">
        <f t="shared" si="55"/>
        <v>340</v>
      </c>
      <c r="AC116" s="6" t="str">
        <f t="shared" si="60"/>
        <v>FAIL</v>
      </c>
      <c r="AD116" s="4" t="b">
        <f t="shared" si="61"/>
        <v>1</v>
      </c>
      <c r="AE116" s="4" t="b">
        <f t="shared" si="62"/>
        <v>1</v>
      </c>
      <c r="AF116" s="4" t="b">
        <f t="shared" si="63"/>
        <v>0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0.21865507808085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0.27331884760106251</v>
      </c>
      <c r="I117" s="4">
        <f t="shared" si="57"/>
        <v>0.16399130856063748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0.2771633725035163</v>
      </c>
      <c r="N117" s="4">
        <f t="shared" si="41"/>
        <v>0.59087119739900651</v>
      </c>
      <c r="O117" s="4">
        <f t="shared" si="42"/>
        <v>0.2203407119812236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0.34645421562939538</v>
      </c>
      <c r="W117" s="4">
        <f>M117-(M117*25%)</f>
        <v>0.20787252937763723</v>
      </c>
      <c r="X117" s="4">
        <f t="shared" si="58"/>
        <v>0.73858899674875811</v>
      </c>
      <c r="Y117" s="4">
        <f t="shared" si="59"/>
        <v>0.44315339804925491</v>
      </c>
      <c r="Z117" s="4">
        <f t="shared" si="66"/>
        <v>0.2754258899765295</v>
      </c>
      <c r="AA117" s="4">
        <f t="shared" si="67"/>
        <v>0.16525553398591769</v>
      </c>
      <c r="AB117" s="66">
        <f t="shared" si="55"/>
        <v>340</v>
      </c>
      <c r="AC117" s="6" t="str">
        <f t="shared" si="60"/>
        <v>FAIL</v>
      </c>
      <c r="AD117" s="4" t="b">
        <f t="shared" si="61"/>
        <v>1</v>
      </c>
      <c r="AE117" s="4" t="b">
        <f t="shared" si="62"/>
        <v>1</v>
      </c>
      <c r="AF117" s="4" t="b">
        <f t="shared" si="63"/>
        <v>0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0.21102032945406099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0.26377541181757624</v>
      </c>
      <c r="I118" s="4">
        <f t="shared" si="57"/>
        <v>0.15826524709054574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0.26748569798440458</v>
      </c>
      <c r="N118" s="4">
        <f t="shared" si="41"/>
        <v>0.57023983085336793</v>
      </c>
      <c r="O118" s="4">
        <f t="shared" si="42"/>
        <v>0.21264710631247105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0.33435712248050575</v>
      </c>
      <c r="W118" s="4">
        <f t="shared" ref="W118:W181" si="69">M118-(M118*25%)</f>
        <v>0.20061427348830344</v>
      </c>
      <c r="X118" s="4">
        <f t="shared" si="58"/>
        <v>0.71279978856670989</v>
      </c>
      <c r="Y118" s="4">
        <f t="shared" si="59"/>
        <v>0.42767987314002598</v>
      </c>
      <c r="Z118" s="4">
        <f t="shared" si="66"/>
        <v>0.26580888289058879</v>
      </c>
      <c r="AA118" s="4">
        <f t="shared" si="67"/>
        <v>0.15948532973435328</v>
      </c>
      <c r="AB118" s="66">
        <f t="shared" si="55"/>
        <v>340</v>
      </c>
      <c r="AC118" s="6" t="str">
        <f t="shared" si="60"/>
        <v>FAIL</v>
      </c>
      <c r="AD118" s="4" t="b">
        <f t="shared" si="61"/>
        <v>1</v>
      </c>
      <c r="AE118" s="4" t="b">
        <f t="shared" si="62"/>
        <v>1</v>
      </c>
      <c r="AF118" s="4" t="b">
        <f t="shared" si="63"/>
        <v>0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0.20798431955114999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0.25998039943893747</v>
      </c>
      <c r="I119" s="4">
        <f t="shared" si="57"/>
        <v>0.1559882396633625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0.26363730465628921</v>
      </c>
      <c r="N119" s="4">
        <f t="shared" si="41"/>
        <v>0.56203562712577393</v>
      </c>
      <c r="O119" s="4">
        <f t="shared" si="42"/>
        <v>0.20958769150509071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0.32954663082036151</v>
      </c>
      <c r="W119" s="4">
        <f t="shared" si="69"/>
        <v>0.1977279784922169</v>
      </c>
      <c r="X119" s="4">
        <f t="shared" si="58"/>
        <v>0.70254453390721738</v>
      </c>
      <c r="Y119" s="4">
        <f t="shared" si="59"/>
        <v>0.42152672034433047</v>
      </c>
      <c r="Z119" s="4">
        <f t="shared" si="66"/>
        <v>0.26198461438136339</v>
      </c>
      <c r="AA119" s="4">
        <f t="shared" si="67"/>
        <v>0.15719076862881803</v>
      </c>
      <c r="AB119" s="66">
        <f t="shared" si="55"/>
        <v>340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1</v>
      </c>
      <c r="AF119" s="4" t="b">
        <f t="shared" si="63"/>
        <v>0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0.19587690422759199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0.24484613028448998</v>
      </c>
      <c r="I120" s="4">
        <f t="shared" si="57"/>
        <v>0.146907678170694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0.24829015565416418</v>
      </c>
      <c r="N120" s="4">
        <f t="shared" si="41"/>
        <v>0.52931778195872714</v>
      </c>
      <c r="O120" s="4">
        <f t="shared" si="42"/>
        <v>0.19738693890396103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0.31036269456770521</v>
      </c>
      <c r="W120" s="4">
        <f t="shared" si="69"/>
        <v>0.18621761674062315</v>
      </c>
      <c r="X120" s="4">
        <f t="shared" si="58"/>
        <v>0.66164722744840887</v>
      </c>
      <c r="Y120" s="4">
        <f t="shared" si="59"/>
        <v>0.39698833646904536</v>
      </c>
      <c r="Z120" s="4">
        <f t="shared" si="66"/>
        <v>0.2467336736299513</v>
      </c>
      <c r="AA120" s="4">
        <f t="shared" si="67"/>
        <v>0.14804020417797076</v>
      </c>
      <c r="AB120" s="66">
        <f t="shared" si="55"/>
        <v>340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1</v>
      </c>
      <c r="AF120" s="4" t="b">
        <f t="shared" si="63"/>
        <v>0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0.18106834344372499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0.22633542930465625</v>
      </c>
      <c r="I121" s="4">
        <f t="shared" si="57"/>
        <v>0.13580125758279374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0.22951908166491866</v>
      </c>
      <c r="N121" s="4">
        <f t="shared" si="41"/>
        <v>0.48930063660395934</v>
      </c>
      <c r="O121" s="4">
        <f t="shared" si="42"/>
        <v>0.18246421744158556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0.28689885208114835</v>
      </c>
      <c r="W121" s="4">
        <f t="shared" si="69"/>
        <v>0.172139311248689</v>
      </c>
      <c r="X121" s="4">
        <f t="shared" si="58"/>
        <v>0.61162579575494913</v>
      </c>
      <c r="Y121" s="4">
        <f t="shared" si="59"/>
        <v>0.36697547745296949</v>
      </c>
      <c r="Z121" s="4">
        <f t="shared" si="66"/>
        <v>0.22808027180198195</v>
      </c>
      <c r="AA121" s="4">
        <f t="shared" si="67"/>
        <v>0.13684816308118916</v>
      </c>
      <c r="AB121" s="66">
        <f t="shared" si="55"/>
        <v>340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1</v>
      </c>
      <c r="AF121" s="4" t="b">
        <f t="shared" si="63"/>
        <v>0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0.17146674586077401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0.21433343232596752</v>
      </c>
      <c r="I122" s="4">
        <f t="shared" si="57"/>
        <v>0.1286000593955805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0.21734826363100912</v>
      </c>
      <c r="N122" s="4">
        <f t="shared" si="41"/>
        <v>0.46335425790296303</v>
      </c>
      <c r="O122" s="4">
        <f t="shared" si="42"/>
        <v>0.17278860018104181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0.2716853295387614</v>
      </c>
      <c r="W122" s="4">
        <f t="shared" si="69"/>
        <v>0.16301119772325684</v>
      </c>
      <c r="X122" s="4">
        <f t="shared" si="58"/>
        <v>0.57919282237870373</v>
      </c>
      <c r="Y122" s="4">
        <f t="shared" si="59"/>
        <v>0.34751569342722227</v>
      </c>
      <c r="Z122" s="4">
        <f t="shared" si="66"/>
        <v>0.21598575022630226</v>
      </c>
      <c r="AA122" s="4">
        <f t="shared" si="67"/>
        <v>0.12959145013578136</v>
      </c>
      <c r="AB122" s="66">
        <f t="shared" si="55"/>
        <v>340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0</v>
      </c>
      <c r="AF122" s="4" t="b">
        <f t="shared" si="63"/>
        <v>0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0.160412272240055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0.20051534030006873</v>
      </c>
      <c r="I123" s="4">
        <f t="shared" si="57"/>
        <v>0.12030920418004125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0.20333580521082675</v>
      </c>
      <c r="N123" s="4">
        <f t="shared" si="41"/>
        <v>0.4334817750764961</v>
      </c>
      <c r="O123" s="4">
        <f t="shared" si="42"/>
        <v>0.16164890651581518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0.25416975651353346</v>
      </c>
      <c r="W123" s="4">
        <f t="shared" si="69"/>
        <v>0.15250185390812007</v>
      </c>
      <c r="X123" s="4">
        <f t="shared" si="58"/>
        <v>0.54185221884562007</v>
      </c>
      <c r="Y123" s="4">
        <f t="shared" si="59"/>
        <v>0.32511133130737208</v>
      </c>
      <c r="Z123" s="4">
        <f t="shared" si="66"/>
        <v>0.20206113314476898</v>
      </c>
      <c r="AA123" s="4">
        <f t="shared" si="67"/>
        <v>0.12123667988686138</v>
      </c>
      <c r="AB123" s="66">
        <f t="shared" si="55"/>
        <v>340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0</v>
      </c>
      <c r="AF123" s="4" t="b">
        <f t="shared" si="63"/>
        <v>0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0.15254220190016801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0.19067775237521001</v>
      </c>
      <c r="I124" s="4">
        <f t="shared" si="57"/>
        <v>0.11440665142512602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0.1933598409826536</v>
      </c>
      <c r="N124" s="4">
        <f t="shared" si="41"/>
        <v>0.41221449911767311</v>
      </c>
      <c r="O124" s="4">
        <f t="shared" si="42"/>
        <v>0.15371816501530536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0.241699801228317</v>
      </c>
      <c r="W124" s="4">
        <f t="shared" si="69"/>
        <v>0.14501988073699021</v>
      </c>
      <c r="X124" s="4">
        <f t="shared" si="58"/>
        <v>0.51526812389709142</v>
      </c>
      <c r="Y124" s="4">
        <f t="shared" si="59"/>
        <v>0.30916087433825484</v>
      </c>
      <c r="Z124" s="4">
        <f t="shared" si="66"/>
        <v>0.19214770626913169</v>
      </c>
      <c r="AA124" s="4">
        <f t="shared" si="67"/>
        <v>0.11528862376147903</v>
      </c>
      <c r="AB124" s="66">
        <f t="shared" si="55"/>
        <v>340</v>
      </c>
      <c r="AC124" s="6" t="str">
        <f t="shared" si="60"/>
        <v>FAIL</v>
      </c>
      <c r="AD124" s="4" t="b">
        <f t="shared" si="61"/>
        <v>0</v>
      </c>
      <c r="AE124" s="4" t="b">
        <f t="shared" si="62"/>
        <v>0</v>
      </c>
      <c r="AF124" s="4" t="b">
        <f t="shared" si="63"/>
        <v>0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0.142637171009074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0.17829646376134251</v>
      </c>
      <c r="I125" s="4">
        <f t="shared" si="57"/>
        <v>0.10697787825680549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0.18080439616690586</v>
      </c>
      <c r="N125" s="4">
        <f t="shared" si="41"/>
        <v>0.38544815317106396</v>
      </c>
      <c r="O125" s="4">
        <f t="shared" si="42"/>
        <v>0.14373677524885012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0.22600549520863233</v>
      </c>
      <c r="W125" s="4">
        <f t="shared" si="69"/>
        <v>0.13560329712517938</v>
      </c>
      <c r="X125" s="4">
        <f t="shared" si="58"/>
        <v>0.48181019146382997</v>
      </c>
      <c r="Y125" s="4">
        <f t="shared" si="59"/>
        <v>0.28908611487829794</v>
      </c>
      <c r="Z125" s="4">
        <f t="shared" si="66"/>
        <v>0.17967096906106264</v>
      </c>
      <c r="AA125" s="4">
        <f t="shared" si="67"/>
        <v>0.1078025814366376</v>
      </c>
      <c r="AB125" s="66">
        <f t="shared" si="55"/>
        <v>340</v>
      </c>
      <c r="AC125" s="6" t="str">
        <f t="shared" si="60"/>
        <v>FAIL</v>
      </c>
      <c r="AD125" s="4" t="b">
        <f t="shared" si="61"/>
        <v>0</v>
      </c>
      <c r="AE125" s="4" t="b">
        <f t="shared" si="62"/>
        <v>0</v>
      </c>
      <c r="AF125" s="4" t="b">
        <f t="shared" si="63"/>
        <v>0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0.13649786992096499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0.17062233740120625</v>
      </c>
      <c r="I126" s="4">
        <f t="shared" si="57"/>
        <v>0.10237340244072374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0.17302232492790348</v>
      </c>
      <c r="N126" s="4">
        <f t="shared" si="41"/>
        <v>0.36885793163601838</v>
      </c>
      <c r="O126" s="4">
        <f t="shared" si="42"/>
        <v>0.1375501456736575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0.21627790615987935</v>
      </c>
      <c r="W126" s="4">
        <f t="shared" si="69"/>
        <v>0.12976674369592761</v>
      </c>
      <c r="X126" s="4">
        <f t="shared" si="58"/>
        <v>0.46107241454502296</v>
      </c>
      <c r="Y126" s="4">
        <f t="shared" si="59"/>
        <v>0.2766434487270138</v>
      </c>
      <c r="Z126" s="4">
        <f t="shared" si="66"/>
        <v>0.17193768209207189</v>
      </c>
      <c r="AA126" s="4">
        <f t="shared" si="67"/>
        <v>0.10316260925524312</v>
      </c>
      <c r="AB126" s="66">
        <f t="shared" si="55"/>
        <v>340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0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0.12690735184869201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0.15863418981086502</v>
      </c>
      <c r="I127" s="4">
        <f t="shared" si="57"/>
        <v>9.5180513886519005E-2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0.16086555108895231</v>
      </c>
      <c r="N127" s="4">
        <f t="shared" si="41"/>
        <v>0.34294149307544031</v>
      </c>
      <c r="O127" s="4">
        <f t="shared" si="42"/>
        <v>0.12788569333684943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0.20108193886119038</v>
      </c>
      <c r="W127" s="4">
        <f t="shared" si="69"/>
        <v>0.12064916331671424</v>
      </c>
      <c r="X127" s="4">
        <f t="shared" si="58"/>
        <v>0.42867686634430036</v>
      </c>
      <c r="Y127" s="4">
        <f t="shared" si="59"/>
        <v>0.25720611980658026</v>
      </c>
      <c r="Z127" s="4">
        <f t="shared" si="66"/>
        <v>0.15985711667106178</v>
      </c>
      <c r="AA127" s="4">
        <f t="shared" si="67"/>
        <v>9.5914270002637081E-2</v>
      </c>
      <c r="AB127" s="66">
        <f t="shared" si="55"/>
        <v>340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0.117922648236304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0.14740331029538001</v>
      </c>
      <c r="I128" s="4">
        <f t="shared" si="57"/>
        <v>8.8441986177227996E-2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0.14947669711853045</v>
      </c>
      <c r="N128" s="4">
        <f t="shared" si="41"/>
        <v>0.31866214576586671</v>
      </c>
      <c r="O128" s="4">
        <f t="shared" si="42"/>
        <v>0.11883172574428415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0.18684587139816305</v>
      </c>
      <c r="W128" s="4">
        <f t="shared" si="69"/>
        <v>0.11210752283889784</v>
      </c>
      <c r="X128" s="4">
        <f t="shared" si="58"/>
        <v>0.39832768220733339</v>
      </c>
      <c r="Y128" s="4">
        <f t="shared" si="59"/>
        <v>0.23899660932440003</v>
      </c>
      <c r="Z128" s="4">
        <f t="shared" si="66"/>
        <v>0.14853965718035519</v>
      </c>
      <c r="AA128" s="4">
        <f t="shared" si="67"/>
        <v>8.9123794308213114E-2</v>
      </c>
      <c r="AB128" s="66">
        <f t="shared" si="55"/>
        <v>340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0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0.10867526055334301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0.13584407569167875</v>
      </c>
      <c r="I129" s="4">
        <f t="shared" si="57"/>
        <v>8.1506445415007261E-2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0.13775486939080106</v>
      </c>
      <c r="N129" s="4">
        <f t="shared" si="41"/>
        <v>0.29367294779707492</v>
      </c>
      <c r="O129" s="4">
        <f t="shared" si="42"/>
        <v>0.10951304902333187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0.17219358673850133</v>
      </c>
      <c r="W129" s="4">
        <f t="shared" si="69"/>
        <v>0.1033161520431008</v>
      </c>
      <c r="X129" s="4">
        <f t="shared" si="58"/>
        <v>0.36709118474634367</v>
      </c>
      <c r="Y129" s="4">
        <f t="shared" si="59"/>
        <v>0.22025471084780618</v>
      </c>
      <c r="Z129" s="4">
        <f t="shared" si="66"/>
        <v>0.13689131127916482</v>
      </c>
      <c r="AA129" s="4">
        <f t="shared" si="67"/>
        <v>8.2134786767498899E-2</v>
      </c>
      <c r="AB129" s="66">
        <f t="shared" si="55"/>
        <v>340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0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9.83316903543697E-2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0.12291461294296213</v>
      </c>
      <c r="I130" s="4">
        <f t="shared" si="57"/>
        <v>7.3748767765777268E-2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0.12464353977871559</v>
      </c>
      <c r="N130" s="4">
        <f t="shared" si="41"/>
        <v>0.26572153792134284</v>
      </c>
      <c r="O130" s="4">
        <f t="shared" si="42"/>
        <v>9.9089739205542857E-2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0.15580442472339448</v>
      </c>
      <c r="W130" s="4">
        <f t="shared" si="69"/>
        <v>9.3482654834036699E-2</v>
      </c>
      <c r="X130" s="4">
        <f t="shared" si="58"/>
        <v>0.33215192240167857</v>
      </c>
      <c r="Y130" s="4">
        <f t="shared" si="59"/>
        <v>0.19929115344100712</v>
      </c>
      <c r="Z130" s="4">
        <f t="shared" si="66"/>
        <v>0.12386217400692857</v>
      </c>
      <c r="AA130" s="4">
        <f t="shared" si="67"/>
        <v>7.4317304404157139E-2</v>
      </c>
      <c r="AB130" s="66">
        <f t="shared" si="55"/>
        <v>340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8.5827755513413095E-2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0.10728469439176637</v>
      </c>
      <c r="I131" s="4">
        <f t="shared" si="57"/>
        <v>6.4370816635059822E-2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0.10879376953554613</v>
      </c>
      <c r="N131" s="4">
        <f t="shared" si="41"/>
        <v>0.23193217882425701</v>
      </c>
      <c r="O131" s="4">
        <f t="shared" si="42"/>
        <v>8.6489410278334178E-2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0.13599221191943267</v>
      </c>
      <c r="W131" s="4">
        <f t="shared" si="69"/>
        <v>8.1595327151659597E-2</v>
      </c>
      <c r="X131" s="4">
        <f t="shared" si="58"/>
        <v>0.28991522353032129</v>
      </c>
      <c r="Y131" s="4">
        <f t="shared" si="59"/>
        <v>0.17394913411819277</v>
      </c>
      <c r="Z131" s="4">
        <f t="shared" si="66"/>
        <v>0.10811176284791772</v>
      </c>
      <c r="AA131" s="4">
        <f t="shared" si="67"/>
        <v>6.4867057708750633E-2</v>
      </c>
      <c r="AB131" s="66">
        <f t="shared" si="55"/>
        <v>340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7.5795492077802507E-2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9.4744365097253133E-2</v>
      </c>
      <c r="I132" s="4">
        <f t="shared" si="57"/>
        <v>5.684661905835188E-2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C132*(1/$AO$75)</f>
        <v>9.6077046960141799E-2</v>
      </c>
      <c r="N132" s="4">
        <f t="shared" ref="N132:N195" si="74">C132*(1/$AP$76)</f>
        <v>0.20482201261705077</v>
      </c>
      <c r="O132" s="4">
        <f t="shared" ref="O132:O195" si="75">C132*(1/$AQ$76)</f>
        <v>7.6379807118931345E-2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0.12009630870017725</v>
      </c>
      <c r="W132" s="4">
        <f t="shared" si="69"/>
        <v>7.2057785220106349E-2</v>
      </c>
      <c r="X132" s="4">
        <f t="shared" si="58"/>
        <v>0.25602751577131344</v>
      </c>
      <c r="Y132" s="4">
        <f t="shared" si="59"/>
        <v>0.15361650946278807</v>
      </c>
      <c r="Z132" s="4">
        <f t="shared" si="66"/>
        <v>9.5474758898664178E-2</v>
      </c>
      <c r="AA132" s="4">
        <f t="shared" si="67"/>
        <v>5.7284855339198512E-2</v>
      </c>
      <c r="AB132" s="66">
        <f t="shared" si="55"/>
        <v>340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6.5292944919672205E-2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8.1616181149590253E-2</v>
      </c>
      <c r="I133" s="4">
        <f t="shared" si="57"/>
        <v>4.8969708689754157E-2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8.276420092073597E-2</v>
      </c>
      <c r="N133" s="4">
        <f t="shared" si="74"/>
        <v>0.17644099961002893</v>
      </c>
      <c r="O133" s="4">
        <f t="shared" si="75"/>
        <v>6.5796294772681924E-2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0.10345525115091997</v>
      </c>
      <c r="W133" s="4">
        <f t="shared" si="69"/>
        <v>6.2073150690551977E-2</v>
      </c>
      <c r="X133" s="4">
        <f t="shared" si="58"/>
        <v>0.22055124951253616</v>
      </c>
      <c r="Y133" s="4">
        <f t="shared" si="59"/>
        <v>0.13233074970752171</v>
      </c>
      <c r="Z133" s="4">
        <f t="shared" si="66"/>
        <v>8.2245368465852398E-2</v>
      </c>
      <c r="AA133" s="4">
        <f t="shared" si="67"/>
        <v>4.9347221079511443E-2</v>
      </c>
      <c r="AB133" s="66">
        <f t="shared" si="55"/>
        <v>340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5.5409163021893498E-2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6.9261453777366866E-2</v>
      </c>
      <c r="I134" s="4">
        <f t="shared" si="57"/>
        <v>4.1556872266420124E-2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7.0235690959194519E-2</v>
      </c>
      <c r="N134" s="4">
        <f t="shared" si="74"/>
        <v>0.14973207477723033</v>
      </c>
      <c r="O134" s="4">
        <f t="shared" si="75"/>
        <v>5.5836317810160047E-2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8.7794613698993149E-2</v>
      </c>
      <c r="W134" s="4">
        <f t="shared" si="69"/>
        <v>5.2676768219395889E-2</v>
      </c>
      <c r="X134" s="4">
        <f t="shared" si="58"/>
        <v>0.18716509347153792</v>
      </c>
      <c r="Y134" s="4">
        <f t="shared" si="59"/>
        <v>0.11229905608292275</v>
      </c>
      <c r="Z134" s="4">
        <f t="shared" si="66"/>
        <v>6.9795397262700065E-2</v>
      </c>
      <c r="AA134" s="4">
        <f t="shared" si="67"/>
        <v>4.1877238357620035E-2</v>
      </c>
      <c r="AB134" s="66">
        <f t="shared" si="55"/>
        <v>340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5.05983599647927E-2</v>
      </c>
      <c r="D135" s="3">
        <f t="shared" si="51"/>
        <v>0.310977347322278</v>
      </c>
      <c r="E135" s="41">
        <f t="shared" si="52"/>
        <v>319</v>
      </c>
      <c r="F135" s="3" t="e">
        <f t="shared" si="53"/>
        <v>#N/A</v>
      </c>
      <c r="G135" s="41" t="e">
        <f t="shared" si="54"/>
        <v>#N/A</v>
      </c>
      <c r="H135" s="4">
        <f t="shared" si="56"/>
        <v>6.3247949955990868E-2</v>
      </c>
      <c r="I135" s="4">
        <f t="shared" si="57"/>
        <v>3.7948769973594525E-2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6.4137600709201548E-2</v>
      </c>
      <c r="N135" s="4">
        <f t="shared" si="74"/>
        <v>0.13673185091895396</v>
      </c>
      <c r="O135" s="4">
        <f t="shared" si="75"/>
        <v>5.0988427790376996E-2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8.0172000886501935E-2</v>
      </c>
      <c r="W135" s="4">
        <f t="shared" si="69"/>
        <v>4.8103200531901161E-2</v>
      </c>
      <c r="X135" s="4">
        <f t="shared" si="58"/>
        <v>0.17091481364869243</v>
      </c>
      <c r="Y135" s="4">
        <f t="shared" si="59"/>
        <v>0.10254888818921547</v>
      </c>
      <c r="Z135" s="4">
        <f t="shared" si="66"/>
        <v>6.373553473797125E-2</v>
      </c>
      <c r="AA135" s="4">
        <f t="shared" si="67"/>
        <v>3.8241320842782749E-2</v>
      </c>
      <c r="AB135" s="66">
        <f t="shared" si="55"/>
        <v>340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4.2181225534561502E-2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5.2726531918201876E-2</v>
      </c>
      <c r="I136" s="4">
        <f t="shared" si="57"/>
        <v>3.1635919150921128E-2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5.3468187558706505E-2</v>
      </c>
      <c r="N136" s="4">
        <f t="shared" si="74"/>
        <v>0.11398624471986019</v>
      </c>
      <c r="O136" s="4">
        <f t="shared" si="75"/>
        <v>4.2506404827649176E-2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6.683523444838313E-2</v>
      </c>
      <c r="W136" s="4">
        <f t="shared" si="69"/>
        <v>4.0101140669029881E-2</v>
      </c>
      <c r="X136" s="4">
        <f t="shared" si="58"/>
        <v>0.14248280589982523</v>
      </c>
      <c r="Y136" s="4">
        <f t="shared" si="59"/>
        <v>8.5489683539895139E-2</v>
      </c>
      <c r="Z136" s="4">
        <f t="shared" si="66"/>
        <v>5.3133006034561468E-2</v>
      </c>
      <c r="AA136" s="4">
        <f t="shared" si="67"/>
        <v>3.1879803620736884E-2</v>
      </c>
      <c r="AB136" s="66">
        <f t="shared" si="55"/>
        <v>340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3.9045423826153398E-2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4.8806779782691746E-2</v>
      </c>
      <c r="I137" s="4">
        <f t="shared" si="57"/>
        <v>2.9284067869615051E-2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4.949329987426266E-2</v>
      </c>
      <c r="N137" s="4">
        <f t="shared" si="74"/>
        <v>0.10551237378799995</v>
      </c>
      <c r="O137" s="4">
        <f t="shared" si="75"/>
        <v>3.934642890974667E-2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6.1866624842828323E-2</v>
      </c>
      <c r="W137" s="4">
        <f t="shared" si="69"/>
        <v>3.7119974905696997E-2</v>
      </c>
      <c r="X137" s="4">
        <f t="shared" si="58"/>
        <v>0.13189046723499995</v>
      </c>
      <c r="Y137" s="4">
        <f t="shared" si="59"/>
        <v>7.9134280340999966E-2</v>
      </c>
      <c r="Z137" s="4">
        <f t="shared" si="66"/>
        <v>4.9183036137183334E-2</v>
      </c>
      <c r="AA137" s="4">
        <f t="shared" si="67"/>
        <v>2.9509821682310002E-2</v>
      </c>
      <c r="AB137" s="66">
        <f t="shared" si="55"/>
        <v>340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3.5782194163585503E-2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4.4727742704481877E-2</v>
      </c>
      <c r="I138" s="4">
        <f t="shared" si="57"/>
        <v>2.6836645622689129E-2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4.5356886732298492E-2</v>
      </c>
      <c r="N138" s="4">
        <f t="shared" si="74"/>
        <v>9.6694154540439198E-2</v>
      </c>
      <c r="O138" s="4">
        <f t="shared" si="75"/>
        <v>3.605804268282084E-2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5.6696108415373113E-2</v>
      </c>
      <c r="W138" s="4">
        <f t="shared" si="69"/>
        <v>3.4017665049223871E-2</v>
      </c>
      <c r="X138" s="4">
        <f t="shared" si="58"/>
        <v>0.12086769317554899</v>
      </c>
      <c r="Y138" s="4">
        <f t="shared" si="59"/>
        <v>7.2520615905329405E-2</v>
      </c>
      <c r="Z138" s="4">
        <f t="shared" si="66"/>
        <v>4.507255335352605E-2</v>
      </c>
      <c r="AA138" s="4">
        <f t="shared" si="67"/>
        <v>2.704353201211563E-2</v>
      </c>
      <c r="AB138" s="66">
        <f t="shared" si="55"/>
        <v>340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3.5679230190308303E-2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4.4599037737885379E-2</v>
      </c>
      <c r="I139" s="4">
        <f t="shared" si="57"/>
        <v>2.6759422642731227E-2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4.5226371391285838E-2</v>
      </c>
      <c r="N139" s="4">
        <f t="shared" si="74"/>
        <v>9.6415915193275428E-2</v>
      </c>
      <c r="O139" s="4">
        <f t="shared" si="75"/>
        <v>3.5954284949959385E-2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5.6532964239107295E-2</v>
      </c>
      <c r="W139" s="4">
        <f t="shared" si="69"/>
        <v>3.3919778543464382E-2</v>
      </c>
      <c r="X139" s="4">
        <f t="shared" si="58"/>
        <v>0.12051989399159428</v>
      </c>
      <c r="Y139" s="4">
        <f t="shared" si="59"/>
        <v>7.2311936394956575E-2</v>
      </c>
      <c r="Z139" s="4">
        <f t="shared" si="66"/>
        <v>4.4942856187449233E-2</v>
      </c>
      <c r="AA139" s="4">
        <f t="shared" si="67"/>
        <v>2.6965713712469537E-2</v>
      </c>
      <c r="AB139" s="66">
        <f t="shared" si="55"/>
        <v>340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3.84540217677777E-2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4.8067527209722127E-2</v>
      </c>
      <c r="I140" s="4">
        <f t="shared" si="57"/>
        <v>2.8840516325833274E-2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4.8743648915119051E-2</v>
      </c>
      <c r="N140" s="4">
        <f t="shared" si="74"/>
        <v>0.10391422914190361</v>
      </c>
      <c r="O140" s="4">
        <f t="shared" si="75"/>
        <v>3.8750467673660124E-2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6.0929561143898817E-2</v>
      </c>
      <c r="W140" s="4">
        <f t="shared" si="69"/>
        <v>3.6557736686339284E-2</v>
      </c>
      <c r="X140" s="4">
        <f t="shared" si="58"/>
        <v>0.1298927864273795</v>
      </c>
      <c r="Y140" s="4">
        <f t="shared" si="59"/>
        <v>7.7935671856427705E-2</v>
      </c>
      <c r="Z140" s="4">
        <f t="shared" si="66"/>
        <v>4.8438084592075159E-2</v>
      </c>
      <c r="AA140" s="4">
        <f t="shared" si="67"/>
        <v>2.9062850755245093E-2</v>
      </c>
      <c r="AB140" s="66">
        <f t="shared" si="55"/>
        <v>340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4.3353501683300703E-2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5.4191877104125881E-2</v>
      </c>
      <c r="I141" s="4">
        <f t="shared" si="57"/>
        <v>3.2515126262475526E-2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5.4954144407922012E-2</v>
      </c>
      <c r="N141" s="4">
        <f t="shared" si="74"/>
        <v>0.11715408430432073</v>
      </c>
      <c r="O141" s="4">
        <f t="shared" si="75"/>
        <v>4.3687718170650036E-2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6.8692680509902515E-2</v>
      </c>
      <c r="W141" s="4">
        <f t="shared" si="69"/>
        <v>4.1215608305941509E-2</v>
      </c>
      <c r="X141" s="4">
        <f t="shared" si="58"/>
        <v>0.14644260538040091</v>
      </c>
      <c r="Y141" s="4">
        <f t="shared" si="59"/>
        <v>8.7865563228240545E-2</v>
      </c>
      <c r="Z141" s="4">
        <f t="shared" si="66"/>
        <v>5.4609647713312545E-2</v>
      </c>
      <c r="AA141" s="4">
        <f t="shared" si="67"/>
        <v>3.2765788627987527E-2</v>
      </c>
      <c r="AB141" s="66">
        <f t="shared" si="55"/>
        <v>340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4.6624463427349598E-2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5.8280579284186999E-2</v>
      </c>
      <c r="I142" s="4">
        <f t="shared" si="57"/>
        <v>3.4968347570512197E-2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5.9100358601837759E-2</v>
      </c>
      <c r="N142" s="4">
        <f t="shared" si="74"/>
        <v>0.12599319794081204</v>
      </c>
      <c r="O142" s="4">
        <f t="shared" si="75"/>
        <v>4.6983896086447548E-2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7.3875448252297193E-2</v>
      </c>
      <c r="W142" s="4">
        <f t="shared" si="69"/>
        <v>4.4325268951378317E-2</v>
      </c>
      <c r="X142" s="4">
        <f t="shared" si="58"/>
        <v>0.15749149742601504</v>
      </c>
      <c r="Y142" s="4">
        <f t="shared" si="59"/>
        <v>9.449489845560903E-2</v>
      </c>
      <c r="Z142" s="4">
        <f t="shared" si="66"/>
        <v>5.8729870108059433E-2</v>
      </c>
      <c r="AA142" s="4">
        <f t="shared" si="67"/>
        <v>3.5237922064835663E-2</v>
      </c>
      <c r="AB142" s="66">
        <f t="shared" si="55"/>
        <v>340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5.14736184181733E-2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6.4342023022716632E-2</v>
      </c>
      <c r="I143" s="4">
        <f t="shared" si="57"/>
        <v>3.8605213813629975E-2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6.5247063095716443E-2</v>
      </c>
      <c r="N143" s="4">
        <f t="shared" si="74"/>
        <v>0.13909706015590279</v>
      </c>
      <c r="O143" s="4">
        <f t="shared" si="75"/>
        <v>5.1870433698852421E-2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8.155882886964555E-2</v>
      </c>
      <c r="W143" s="4">
        <f t="shared" si="69"/>
        <v>4.8935297321787335E-2</v>
      </c>
      <c r="X143" s="4">
        <f t="shared" si="58"/>
        <v>0.17387132519487847</v>
      </c>
      <c r="Y143" s="4">
        <f t="shared" si="59"/>
        <v>0.10432279511692709</v>
      </c>
      <c r="Z143" s="4">
        <f t="shared" si="66"/>
        <v>6.4838042123565531E-2</v>
      </c>
      <c r="AA143" s="4">
        <f t="shared" si="67"/>
        <v>3.8902825274139317E-2</v>
      </c>
      <c r="AB143" s="66">
        <f t="shared" si="55"/>
        <v>340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6.3989164481653302E-2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7.9986455602066631E-2</v>
      </c>
      <c r="I144" s="4">
        <f t="shared" si="57"/>
        <v>4.7991873361239973E-2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8.1111551522528011E-2</v>
      </c>
      <c r="N144" s="4">
        <f t="shared" si="74"/>
        <v>0.17291779623730516</v>
      </c>
      <c r="O144" s="4">
        <f t="shared" si="75"/>
        <v>6.448246336066206E-2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0.10138943940316002</v>
      </c>
      <c r="W144" s="4">
        <f t="shared" si="69"/>
        <v>6.0833663641896005E-2</v>
      </c>
      <c r="X144" s="4">
        <f t="shared" si="58"/>
        <v>0.21614724529663146</v>
      </c>
      <c r="Y144" s="4">
        <f t="shared" si="59"/>
        <v>0.12968834717797886</v>
      </c>
      <c r="Z144" s="4">
        <f t="shared" si="66"/>
        <v>8.0603079200827571E-2</v>
      </c>
      <c r="AA144" s="4">
        <f t="shared" si="67"/>
        <v>4.8361847520496548E-2</v>
      </c>
      <c r="AB144" s="66">
        <f t="shared" si="55"/>
        <v>340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0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7.6983374892892906E-2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9.6229218616116136E-2</v>
      </c>
      <c r="I145" s="4">
        <f t="shared" si="57"/>
        <v>5.7737531169669676E-2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9.7582786548077116E-2</v>
      </c>
      <c r="N145" s="4">
        <f t="shared" si="74"/>
        <v>0.20803202606600729</v>
      </c>
      <c r="O145" s="4">
        <f t="shared" si="75"/>
        <v>7.7576847441637689E-2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0.1219784831850964</v>
      </c>
      <c r="W145" s="4">
        <f t="shared" si="69"/>
        <v>7.3187089911057837E-2</v>
      </c>
      <c r="X145" s="4">
        <f t="shared" si="58"/>
        <v>0.26004003258250913</v>
      </c>
      <c r="Y145" s="4">
        <f t="shared" si="59"/>
        <v>0.15602401954950545</v>
      </c>
      <c r="Z145" s="4">
        <f t="shared" si="66"/>
        <v>9.6971059302047108E-2</v>
      </c>
      <c r="AA145" s="4">
        <f t="shared" si="67"/>
        <v>5.818263558122827E-2</v>
      </c>
      <c r="AB145" s="66">
        <f t="shared" si="55"/>
        <v>340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8.9676359704275996E-2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0.112095449630345</v>
      </c>
      <c r="I146" s="4">
        <f t="shared" si="57"/>
        <v>6.7257269778206993E-2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0.11367219324439916</v>
      </c>
      <c r="N146" s="4">
        <f t="shared" si="74"/>
        <v>0.24233225453495763</v>
      </c>
      <c r="O146" s="4">
        <f t="shared" si="75"/>
        <v>9.0367683744432659E-2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0.14209024155549896</v>
      </c>
      <c r="W146" s="4">
        <f t="shared" si="69"/>
        <v>8.5254144933299372E-2</v>
      </c>
      <c r="X146" s="4">
        <f t="shared" si="58"/>
        <v>0.30291531816869705</v>
      </c>
      <c r="Y146" s="4">
        <f t="shared" si="59"/>
        <v>0.18174919090121822</v>
      </c>
      <c r="Z146" s="4">
        <f t="shared" si="66"/>
        <v>0.11295960468054082</v>
      </c>
      <c r="AA146" s="4">
        <f t="shared" si="67"/>
        <v>6.7775762808324494E-2</v>
      </c>
      <c r="AB146" s="66">
        <f t="shared" si="55"/>
        <v>340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0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0.105830369388985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0.13228796173623125</v>
      </c>
      <c r="I147" s="4">
        <f t="shared" si="57"/>
        <v>7.9372777041738757E-2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0.13414873485032008</v>
      </c>
      <c r="N147" s="4">
        <f t="shared" si="74"/>
        <v>0.28598520386947901</v>
      </c>
      <c r="O147" s="4">
        <f t="shared" si="75"/>
        <v>0.10664622630800506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0.1676859185629001</v>
      </c>
      <c r="W147" s="4">
        <f t="shared" si="69"/>
        <v>0.10061155113774006</v>
      </c>
      <c r="X147" s="4">
        <f t="shared" si="58"/>
        <v>0.35748150483684876</v>
      </c>
      <c r="Y147" s="4">
        <f t="shared" si="59"/>
        <v>0.21448890290210926</v>
      </c>
      <c r="Z147" s="4">
        <f t="shared" si="66"/>
        <v>0.13330778288500633</v>
      </c>
      <c r="AA147" s="4">
        <f t="shared" si="67"/>
        <v>7.9984669731003794E-2</v>
      </c>
      <c r="AB147" s="66">
        <f t="shared" si="55"/>
        <v>340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0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0.126815503894597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0.15851937986824627</v>
      </c>
      <c r="I148" s="4">
        <f t="shared" si="57"/>
        <v>9.5111627920947753E-2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0.16074912622044271</v>
      </c>
      <c r="N148" s="4">
        <f t="shared" si="74"/>
        <v>0.34269329252555553</v>
      </c>
      <c r="O148" s="4">
        <f t="shared" si="75"/>
        <v>0.12779313731767558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0.20093640777555338</v>
      </c>
      <c r="W148" s="4">
        <f t="shared" si="69"/>
        <v>0.12056184466533204</v>
      </c>
      <c r="X148" s="4">
        <f t="shared" si="58"/>
        <v>0.42836661565694439</v>
      </c>
      <c r="Y148" s="4">
        <f t="shared" si="59"/>
        <v>0.25701996939416666</v>
      </c>
      <c r="Z148" s="4">
        <f t="shared" si="66"/>
        <v>0.15974142164709448</v>
      </c>
      <c r="AA148" s="4">
        <f t="shared" si="67"/>
        <v>9.5844852988256679E-2</v>
      </c>
      <c r="AB148" s="66">
        <f t="shared" si="55"/>
        <v>340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0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0.14849358644564101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0.18561698305705127</v>
      </c>
      <c r="I149" s="4">
        <f t="shared" si="57"/>
        <v>0.11137018983423075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0.18822788647606015</v>
      </c>
      <c r="N149" s="4">
        <f t="shared" si="74"/>
        <v>0.40127393335345174</v>
      </c>
      <c r="O149" s="4">
        <f t="shared" si="75"/>
        <v>0.14963833837867535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0.23528485809507518</v>
      </c>
      <c r="W149" s="4">
        <f t="shared" si="69"/>
        <v>0.14117091485704511</v>
      </c>
      <c r="X149" s="4">
        <f t="shared" si="58"/>
        <v>0.50159241669181465</v>
      </c>
      <c r="Y149" s="4">
        <f t="shared" si="59"/>
        <v>0.30095545001508883</v>
      </c>
      <c r="Z149" s="4">
        <f t="shared" si="66"/>
        <v>0.18704792297334419</v>
      </c>
      <c r="AA149" s="4">
        <f t="shared" si="67"/>
        <v>0.11222875378400651</v>
      </c>
      <c r="AB149" s="66">
        <f t="shared" si="55"/>
        <v>340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1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0.174094130603445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0.21761766325430626</v>
      </c>
      <c r="I150" s="4">
        <f t="shared" si="57"/>
        <v>0.13057059795258374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0.22067869081584546</v>
      </c>
      <c r="N150" s="4">
        <f t="shared" si="74"/>
        <v>0.47045423464512615</v>
      </c>
      <c r="O150" s="4">
        <f t="shared" si="75"/>
        <v>0.17543623969588842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0.27584836351980679</v>
      </c>
      <c r="W150" s="4">
        <f t="shared" si="69"/>
        <v>0.16550901811188409</v>
      </c>
      <c r="X150" s="4">
        <f t="shared" si="58"/>
        <v>0.58806779330640768</v>
      </c>
      <c r="Y150" s="4">
        <f t="shared" si="59"/>
        <v>0.35284067598384461</v>
      </c>
      <c r="Z150" s="4">
        <f t="shared" si="66"/>
        <v>0.21929529961986052</v>
      </c>
      <c r="AA150" s="4">
        <f t="shared" si="67"/>
        <v>0.13157717977191632</v>
      </c>
      <c r="AB150" s="66">
        <f t="shared" si="55"/>
        <v>340</v>
      </c>
      <c r="AC150" s="6" t="str">
        <f t="shared" si="60"/>
        <v>W/IN 98%</v>
      </c>
      <c r="AD150" s="4" t="b">
        <f t="shared" si="61"/>
        <v>1</v>
      </c>
      <c r="AE150" s="4" t="b">
        <f t="shared" si="62"/>
        <v>1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0.200449043716556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0.25056130464569498</v>
      </c>
      <c r="I151" s="4">
        <f t="shared" si="57"/>
        <v>0.15033678278741699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0.25408572011779484</v>
      </c>
      <c r="N151" s="4">
        <f t="shared" si="74"/>
        <v>0.54167306571536833</v>
      </c>
      <c r="O151" s="4">
        <f t="shared" si="75"/>
        <v>0.20199432547425275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0.31760715014724356</v>
      </c>
      <c r="W151" s="4">
        <f t="shared" si="69"/>
        <v>0.19056429008834613</v>
      </c>
      <c r="X151" s="4">
        <f t="shared" si="58"/>
        <v>0.67709133214421047</v>
      </c>
      <c r="Y151" s="4">
        <f t="shared" si="59"/>
        <v>0.40625479928652625</v>
      </c>
      <c r="Z151" s="4">
        <f t="shared" si="66"/>
        <v>0.25249290684281595</v>
      </c>
      <c r="AA151" s="4">
        <f t="shared" si="67"/>
        <v>0.15149574410568956</v>
      </c>
      <c r="AB151" s="66">
        <f t="shared" si="55"/>
        <v>340</v>
      </c>
      <c r="AC151" s="6" t="str">
        <f t="shared" si="60"/>
        <v>W/IN 98%</v>
      </c>
      <c r="AD151" s="4" t="b">
        <f t="shared" si="61"/>
        <v>1</v>
      </c>
      <c r="AE151" s="4" t="b">
        <f t="shared" si="62"/>
        <v>1</v>
      </c>
      <c r="AF151" s="4" t="b">
        <f t="shared" si="63"/>
        <v>1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0.22950506440906501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0.28688133051133125</v>
      </c>
      <c r="I152" s="4">
        <f t="shared" si="57"/>
        <v>0.17212879830679875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0.29091662638968113</v>
      </c>
      <c r="N152" s="4">
        <f t="shared" si="74"/>
        <v>0.62019109460781841</v>
      </c>
      <c r="O152" s="4">
        <f t="shared" si="75"/>
        <v>0.23127434194092411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0.36364578298710143</v>
      </c>
      <c r="W152" s="4">
        <f t="shared" si="69"/>
        <v>0.21818746979226084</v>
      </c>
      <c r="X152" s="4">
        <f t="shared" si="58"/>
        <v>0.77523886825977306</v>
      </c>
      <c r="Y152" s="4">
        <f t="shared" si="59"/>
        <v>0.4651433209558638</v>
      </c>
      <c r="Z152" s="4">
        <f t="shared" si="66"/>
        <v>0.28909292742615511</v>
      </c>
      <c r="AA152" s="4">
        <f t="shared" si="67"/>
        <v>0.17345575645569308</v>
      </c>
      <c r="AB152" s="66">
        <f t="shared" si="55"/>
        <v>340</v>
      </c>
      <c r="AC152" s="6" t="str">
        <f t="shared" si="60"/>
        <v>W/IN 98%</v>
      </c>
      <c r="AD152" s="4" t="b">
        <f t="shared" si="61"/>
        <v>1</v>
      </c>
      <c r="AE152" s="4" t="b">
        <f t="shared" si="62"/>
        <v>0</v>
      </c>
      <c r="AF152" s="4" t="b">
        <f t="shared" si="63"/>
        <v>1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0.26242905182947102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0.32803631478683876</v>
      </c>
      <c r="I153" s="4">
        <f t="shared" si="57"/>
        <v>0.19682178887210328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0.33265049998546786</v>
      </c>
      <c r="N153" s="4">
        <f t="shared" si="74"/>
        <v>0.70916152255759546</v>
      </c>
      <c r="O153" s="4">
        <f t="shared" si="75"/>
        <v>0.26445214367846565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0.41581312498183481</v>
      </c>
      <c r="W153" s="4">
        <f t="shared" si="69"/>
        <v>0.24948787498910091</v>
      </c>
      <c r="X153" s="4">
        <f t="shared" si="58"/>
        <v>0.8864519031969943</v>
      </c>
      <c r="Y153" s="4">
        <f t="shared" si="59"/>
        <v>0.53187114191819662</v>
      </c>
      <c r="Z153" s="4">
        <f t="shared" si="66"/>
        <v>0.33056517959808207</v>
      </c>
      <c r="AA153" s="4">
        <f t="shared" si="67"/>
        <v>0.19833910775884922</v>
      </c>
      <c r="AB153" s="66">
        <f t="shared" si="55"/>
        <v>340</v>
      </c>
      <c r="AC153" s="6" t="str">
        <f t="shared" si="60"/>
        <v>W/IN 98%</v>
      </c>
      <c r="AD153" s="4" t="b">
        <f t="shared" si="61"/>
        <v>0</v>
      </c>
      <c r="AE153" s="4" t="b">
        <f t="shared" si="62"/>
        <v>0</v>
      </c>
      <c r="AF153" s="4" t="b">
        <f t="shared" si="63"/>
        <v>1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0.29742869101526598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0.37178586376908246</v>
      </c>
      <c r="I154" s="4">
        <f t="shared" si="57"/>
        <v>0.2230715182614495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0.37701543364392259</v>
      </c>
      <c r="N154" s="4">
        <f t="shared" si="74"/>
        <v>0.80374098028506291</v>
      </c>
      <c r="O154" s="4">
        <f t="shared" si="75"/>
        <v>0.29972159858878089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0.47126929205490325</v>
      </c>
      <c r="W154" s="4">
        <f t="shared" si="69"/>
        <v>0.28276157523294193</v>
      </c>
      <c r="X154" s="4">
        <f t="shared" si="58"/>
        <v>1.0046762253563286</v>
      </c>
      <c r="Y154" s="4">
        <f t="shared" si="59"/>
        <v>0.60280573521379721</v>
      </c>
      <c r="Z154" s="4">
        <f t="shared" si="66"/>
        <v>0.37465199823597611</v>
      </c>
      <c r="AA154" s="4">
        <f t="shared" si="67"/>
        <v>0.22479119894158567</v>
      </c>
      <c r="AB154" s="66">
        <f t="shared" si="55"/>
        <v>340</v>
      </c>
      <c r="AC154" s="6" t="str">
        <f t="shared" si="60"/>
        <v>W/IN 98%</v>
      </c>
      <c r="AD154" s="4" t="b">
        <f t="shared" si="61"/>
        <v>0</v>
      </c>
      <c r="AE154" s="4" t="b">
        <f t="shared" si="62"/>
        <v>0</v>
      </c>
      <c r="AF154" s="4" t="b">
        <f t="shared" si="63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0.33435561175366102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0.41794451469207627</v>
      </c>
      <c r="I155" s="4">
        <f t="shared" si="57"/>
        <v>0.25076670881524576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0.42382335586487002</v>
      </c>
      <c r="N155" s="4">
        <f t="shared" si="74"/>
        <v>0.90352852724926314</v>
      </c>
      <c r="O155" s="4">
        <f t="shared" si="75"/>
        <v>0.33693319265824778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0.52977919483108749</v>
      </c>
      <c r="W155" s="4">
        <f t="shared" si="69"/>
        <v>0.3178675168986525</v>
      </c>
      <c r="X155" s="4">
        <f t="shared" si="58"/>
        <v>1.1294106590615789</v>
      </c>
      <c r="Y155" s="4">
        <f t="shared" si="59"/>
        <v>0.67764639543694738</v>
      </c>
      <c r="Z155" s="4">
        <f t="shared" si="66"/>
        <v>0.42116649082280971</v>
      </c>
      <c r="AA155" s="4">
        <f t="shared" si="67"/>
        <v>0.25269989449368585</v>
      </c>
      <c r="AB155" s="66">
        <f t="shared" si="55"/>
        <v>340</v>
      </c>
      <c r="AC155" s="6" t="str">
        <f t="shared" si="60"/>
        <v>W/IN 98%</v>
      </c>
      <c r="AD155" s="4" t="b">
        <f t="shared" si="61"/>
        <v>0</v>
      </c>
      <c r="AE155" s="4" t="b">
        <f t="shared" si="62"/>
        <v>0</v>
      </c>
      <c r="AF155" s="4" t="b">
        <f t="shared" si="63"/>
        <v>0</v>
      </c>
      <c r="AG155" s="4" t="b">
        <f t="shared" si="82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0.37005540131819198</v>
      </c>
      <c r="D156" s="3" t="e">
        <f t="shared" si="51"/>
        <v>#N/A</v>
      </c>
      <c r="E156" s="41" t="e">
        <f t="shared" si="52"/>
        <v>#N/A</v>
      </c>
      <c r="F156" s="3">
        <f t="shared" si="53"/>
        <v>0.37005540131819198</v>
      </c>
      <c r="G156" s="41">
        <f t="shared" si="54"/>
        <v>340</v>
      </c>
      <c r="H156" s="4">
        <f t="shared" si="56"/>
        <v>0.46256925164773999</v>
      </c>
      <c r="I156" s="4">
        <f t="shared" si="57"/>
        <v>0.27754155098864397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0.46907578796119925</v>
      </c>
      <c r="N156" s="4">
        <f t="shared" si="74"/>
        <v>1</v>
      </c>
      <c r="O156" s="4">
        <f t="shared" si="75"/>
        <v>0.37290819547670523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>
        <f t="shared" si="80"/>
        <v>1</v>
      </c>
      <c r="U156" s="3" t="e">
        <f t="shared" si="81"/>
        <v>#N/A</v>
      </c>
      <c r="V156" s="4">
        <f t="shared" si="68"/>
        <v>0.58634473495149908</v>
      </c>
      <c r="W156" s="4">
        <f t="shared" si="69"/>
        <v>0.35180684097089943</v>
      </c>
      <c r="X156" s="4">
        <f t="shared" si="58"/>
        <v>1.25</v>
      </c>
      <c r="Y156" s="4">
        <f t="shared" si="59"/>
        <v>0.75</v>
      </c>
      <c r="Z156" s="4">
        <f t="shared" si="66"/>
        <v>0.46613524434588155</v>
      </c>
      <c r="AA156" s="4">
        <f t="shared" si="67"/>
        <v>0.27968114660752891</v>
      </c>
      <c r="AB156" s="66">
        <f t="shared" si="55"/>
        <v>340</v>
      </c>
      <c r="AC156" s="6" t="str">
        <f t="shared" si="60"/>
        <v>W/IN 98%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0.40882872442118101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0.51103590552647626</v>
      </c>
      <c r="I157" s="4">
        <f t="shared" si="57"/>
        <v>0.30662154331588576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0.51822417769317386</v>
      </c>
      <c r="N157" s="4">
        <f t="shared" si="74"/>
        <v>1.1047770765265761</v>
      </c>
      <c r="O157" s="4">
        <f t="shared" si="75"/>
        <v>0.41198042601155532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0.64778022211646735</v>
      </c>
      <c r="W157" s="4">
        <f t="shared" si="69"/>
        <v>0.38866813326988037</v>
      </c>
      <c r="X157" s="4">
        <f t="shared" si="58"/>
        <v>1.38097134565822</v>
      </c>
      <c r="Y157" s="4">
        <f t="shared" si="59"/>
        <v>0.82858280739493206</v>
      </c>
      <c r="Z157" s="4">
        <f t="shared" si="66"/>
        <v>0.51497553251444417</v>
      </c>
      <c r="AA157" s="4">
        <f t="shared" si="67"/>
        <v>0.30898531950866648</v>
      </c>
      <c r="AB157" s="67">
        <f t="shared" ref="AB157:AB219" si="83">$AQ$78</f>
        <v>365</v>
      </c>
      <c r="AC157" s="6" t="str">
        <f t="shared" si="60"/>
        <v>FAIL</v>
      </c>
      <c r="AD157" s="4" t="b">
        <f t="shared" si="61"/>
        <v>0</v>
      </c>
      <c r="AE157" s="4" t="b">
        <f t="shared" si="62"/>
        <v>0</v>
      </c>
      <c r="AF157" s="4" t="b">
        <f t="shared" si="63"/>
        <v>0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0.44598144079407898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0.55747680099259878</v>
      </c>
      <c r="I158" s="4">
        <f t="shared" si="57"/>
        <v>0.33448608059555923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0.56531831453170378</v>
      </c>
      <c r="N158" s="4">
        <f t="shared" si="74"/>
        <v>1.2051747906000756</v>
      </c>
      <c r="O158" s="4">
        <f t="shared" si="75"/>
        <v>0.44941955639669029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0.70664789316462973</v>
      </c>
      <c r="W158" s="4">
        <f t="shared" si="69"/>
        <v>0.42398873589877784</v>
      </c>
      <c r="X158" s="4">
        <f t="shared" si="58"/>
        <v>1.5064684882500945</v>
      </c>
      <c r="Y158" s="4">
        <f t="shared" si="59"/>
        <v>0.9038810929500567</v>
      </c>
      <c r="Z158" s="4">
        <f t="shared" si="66"/>
        <v>0.56177444549586286</v>
      </c>
      <c r="AA158" s="4">
        <f t="shared" si="67"/>
        <v>0.33706466729751772</v>
      </c>
      <c r="AB158" s="67">
        <f t="shared" si="83"/>
        <v>365</v>
      </c>
      <c r="AC158" s="6" t="str">
        <f t="shared" si="60"/>
        <v>FAIL</v>
      </c>
      <c r="AD158" s="4" t="b">
        <f t="shared" si="61"/>
        <v>0</v>
      </c>
      <c r="AE158" s="4" t="b">
        <f t="shared" si="62"/>
        <v>0</v>
      </c>
      <c r="AF158" s="4" t="b">
        <f t="shared" si="63"/>
        <v>0</v>
      </c>
      <c r="AG158" s="4" t="b">
        <f t="shared" si="82"/>
        <v>0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0.48522937122517801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0.60653671403147247</v>
      </c>
      <c r="I159" s="4">
        <f t="shared" si="57"/>
        <v>0.36392202841888349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0.61506830825489789</v>
      </c>
      <c r="N159" s="4">
        <f t="shared" si="74"/>
        <v>1.3112343975975471</v>
      </c>
      <c r="O159" s="4">
        <f t="shared" si="75"/>
        <v>0.4889700530550859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0.76883538531862239</v>
      </c>
      <c r="W159" s="4">
        <f t="shared" si="69"/>
        <v>0.46130123119117339</v>
      </c>
      <c r="X159" s="4">
        <f t="shared" si="58"/>
        <v>1.6390429969969338</v>
      </c>
      <c r="Y159" s="4">
        <f t="shared" si="59"/>
        <v>0.98342579819816034</v>
      </c>
      <c r="Z159" s="4">
        <f t="shared" si="66"/>
        <v>0.61121256631885734</v>
      </c>
      <c r="AA159" s="4">
        <f t="shared" si="67"/>
        <v>0.36672753979131445</v>
      </c>
      <c r="AB159" s="67">
        <f t="shared" si="83"/>
        <v>365</v>
      </c>
      <c r="AC159" s="6" t="str">
        <f t="shared" si="60"/>
        <v>FAIL</v>
      </c>
      <c r="AD159" s="4" t="b">
        <f t="shared" si="61"/>
        <v>0</v>
      </c>
      <c r="AE159" s="4" t="b">
        <f t="shared" si="62"/>
        <v>0</v>
      </c>
      <c r="AF159" s="4" t="b">
        <f t="shared" si="63"/>
        <v>0</v>
      </c>
      <c r="AG159" s="4" t="b">
        <f t="shared" si="82"/>
        <v>0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0.52653335349496799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0.65816669186871002</v>
      </c>
      <c r="I160" s="4">
        <f t="shared" si="57"/>
        <v>0.39490001512122597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0.66742451751470488</v>
      </c>
      <c r="N160" s="4">
        <f t="shared" si="74"/>
        <v>1.4228500695284503</v>
      </c>
      <c r="O160" s="4">
        <f t="shared" si="75"/>
        <v>0.53059245186175885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0.83428064689338111</v>
      </c>
      <c r="W160" s="4">
        <f t="shared" si="69"/>
        <v>0.50056838813602866</v>
      </c>
      <c r="X160" s="4">
        <f t="shared" si="58"/>
        <v>1.7785625869105628</v>
      </c>
      <c r="Y160" s="4">
        <f t="shared" si="59"/>
        <v>1.0671375521463378</v>
      </c>
      <c r="Z160" s="4">
        <f t="shared" si="66"/>
        <v>0.66324056482719862</v>
      </c>
      <c r="AA160" s="4">
        <f t="shared" si="67"/>
        <v>0.39794433889631914</v>
      </c>
      <c r="AB160" s="67">
        <f t="shared" si="83"/>
        <v>365</v>
      </c>
      <c r="AC160" s="6" t="str">
        <f t="shared" si="60"/>
        <v>FAIL</v>
      </c>
      <c r="AD160" s="4" t="b">
        <f t="shared" si="61"/>
        <v>0</v>
      </c>
      <c r="AE160" s="4" t="b">
        <f t="shared" si="62"/>
        <v>0</v>
      </c>
      <c r="AF160" s="4" t="b">
        <f t="shared" si="63"/>
        <v>0</v>
      </c>
      <c r="AG160" s="4" t="b">
        <f t="shared" si="82"/>
        <v>0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0.565353698754541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0.70669212344317622</v>
      </c>
      <c r="I161" s="4">
        <f t="shared" si="57"/>
        <v>0.42401527406590578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0.71663251171420705</v>
      </c>
      <c r="N161" s="4">
        <f t="shared" si="74"/>
        <v>1.5277542139384201</v>
      </c>
      <c r="O161" s="4">
        <f t="shared" si="75"/>
        <v>0.56971206705170852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0.89579063964275885</v>
      </c>
      <c r="W161" s="4">
        <f t="shared" si="69"/>
        <v>0.53747438378565526</v>
      </c>
      <c r="X161" s="4">
        <f t="shared" si="58"/>
        <v>1.9096927674230253</v>
      </c>
      <c r="Y161" s="4">
        <f t="shared" si="59"/>
        <v>1.145815660453815</v>
      </c>
      <c r="Z161" s="4">
        <f t="shared" si="66"/>
        <v>0.71214008381463567</v>
      </c>
      <c r="AA161" s="4">
        <f t="shared" si="67"/>
        <v>0.42728405028878136</v>
      </c>
      <c r="AB161" s="67">
        <f t="shared" si="83"/>
        <v>365</v>
      </c>
      <c r="AC161" s="6" t="str">
        <f t="shared" si="60"/>
        <v>FAIL</v>
      </c>
      <c r="AD161" s="4" t="b">
        <f t="shared" si="61"/>
        <v>0</v>
      </c>
      <c r="AE161" s="4" t="b">
        <f t="shared" si="62"/>
        <v>0</v>
      </c>
      <c r="AF161" s="4" t="b">
        <f t="shared" si="63"/>
        <v>0</v>
      </c>
      <c r="AG161" s="4" t="b">
        <f t="shared" si="82"/>
        <v>0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0.60483573438295202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0.75604466797869008</v>
      </c>
      <c r="I162" s="4">
        <f t="shared" si="57"/>
        <v>0.45362680078721401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0.76667925311221885</v>
      </c>
      <c r="N162" s="4">
        <f t="shared" si="74"/>
        <v>1.634446442960805</v>
      </c>
      <c r="O162" s="4">
        <f t="shared" si="75"/>
        <v>0.60949847364783327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0.95834906639027362</v>
      </c>
      <c r="W162" s="4">
        <f t="shared" si="69"/>
        <v>0.57500943983416408</v>
      </c>
      <c r="X162" s="4">
        <f t="shared" si="58"/>
        <v>2.0430580537010061</v>
      </c>
      <c r="Y162" s="4">
        <f t="shared" si="59"/>
        <v>1.2258348322206039</v>
      </c>
      <c r="Z162" s="4">
        <f t="shared" si="66"/>
        <v>0.76187309205979159</v>
      </c>
      <c r="AA162" s="4">
        <f t="shared" si="67"/>
        <v>0.45712385523587495</v>
      </c>
      <c r="AB162" s="67">
        <f t="shared" si="83"/>
        <v>365</v>
      </c>
      <c r="AC162" s="6" t="str">
        <f t="shared" si="60"/>
        <v>FAIL</v>
      </c>
      <c r="AD162" s="4" t="b">
        <f t="shared" si="61"/>
        <v>0</v>
      </c>
      <c r="AE162" s="4" t="b">
        <f t="shared" si="62"/>
        <v>0</v>
      </c>
      <c r="AF162" s="4" t="b">
        <f t="shared" si="63"/>
        <v>0</v>
      </c>
      <c r="AG162" s="4" t="b">
        <f t="shared" si="82"/>
        <v>0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0.644184131287313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0.80523016410914128</v>
      </c>
      <c r="I163" s="4">
        <f t="shared" si="57"/>
        <v>0.48313809846548472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0.81655659638886136</v>
      </c>
      <c r="N163" s="4">
        <f t="shared" si="74"/>
        <v>1.7407775403159473</v>
      </c>
      <c r="O163" s="4">
        <f t="shared" si="75"/>
        <v>0.64915021128559736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1.0206957454860768</v>
      </c>
      <c r="W163" s="4">
        <f t="shared" si="69"/>
        <v>0.61241744729164604</v>
      </c>
      <c r="X163" s="4">
        <f t="shared" si="58"/>
        <v>2.1759719253949341</v>
      </c>
      <c r="Y163" s="4">
        <f t="shared" si="59"/>
        <v>1.3055831552369606</v>
      </c>
      <c r="Z163" s="4">
        <f t="shared" si="66"/>
        <v>0.81143776410699675</v>
      </c>
      <c r="AA163" s="4">
        <f t="shared" si="67"/>
        <v>0.48686265846419802</v>
      </c>
      <c r="AB163" s="67">
        <f t="shared" si="83"/>
        <v>365</v>
      </c>
      <c r="AC163" s="6" t="str">
        <f t="shared" si="60"/>
        <v>FAIL</v>
      </c>
      <c r="AD163" s="4" t="b">
        <f t="shared" si="61"/>
        <v>0</v>
      </c>
      <c r="AE163" s="4" t="b">
        <f t="shared" si="62"/>
        <v>0</v>
      </c>
      <c r="AF163" s="4" t="b">
        <f t="shared" si="63"/>
        <v>0</v>
      </c>
      <c r="AG163" s="4" t="b">
        <f t="shared" si="82"/>
        <v>0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0.68410263811067695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0.85512829763834619</v>
      </c>
      <c r="I164" s="4">
        <f t="shared" si="57"/>
        <v>0.51307697858300771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0.86715660107924941</v>
      </c>
      <c r="N164" s="4">
        <f t="shared" si="74"/>
        <v>1.8486492446098675</v>
      </c>
      <c r="O164" s="4">
        <f t="shared" si="75"/>
        <v>0.68937645387683988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1.0839457513490618</v>
      </c>
      <c r="W164" s="4">
        <f t="shared" si="69"/>
        <v>0.65036745080943703</v>
      </c>
      <c r="X164" s="4">
        <f t="shared" si="58"/>
        <v>2.3108115557623341</v>
      </c>
      <c r="Y164" s="4">
        <f t="shared" si="59"/>
        <v>1.3864869334574006</v>
      </c>
      <c r="Z164" s="4">
        <f t="shared" si="66"/>
        <v>0.86172056734604985</v>
      </c>
      <c r="AA164" s="4">
        <f t="shared" si="67"/>
        <v>0.51703234040762991</v>
      </c>
      <c r="AB164" s="67">
        <f t="shared" si="83"/>
        <v>365</v>
      </c>
      <c r="AC164" s="6" t="str">
        <f t="shared" si="60"/>
        <v>FAIL</v>
      </c>
      <c r="AD164" s="4" t="b">
        <f t="shared" si="61"/>
        <v>0</v>
      </c>
      <c r="AE164" s="4" t="b">
        <f t="shared" si="62"/>
        <v>0</v>
      </c>
      <c r="AF164" s="4" t="b">
        <f t="shared" si="63"/>
        <v>0</v>
      </c>
      <c r="AG164" s="4" t="b">
        <f t="shared" si="82"/>
        <v>0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0.71974159926311698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0.8996769990788962</v>
      </c>
      <c r="I165" s="4">
        <f t="shared" ref="I165:I228" si="89">C165-(C165*25%)</f>
        <v>0.53980619944733776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0.91233192813879138</v>
      </c>
      <c r="N165" s="4">
        <f t="shared" si="74"/>
        <v>1.9449563408594799</v>
      </c>
      <c r="O165" s="4">
        <f t="shared" si="75"/>
        <v>0.72529015935088414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1.1404149101734893</v>
      </c>
      <c r="W165" s="4">
        <f t="shared" si="69"/>
        <v>0.68424894610409348</v>
      </c>
      <c r="X165" s="4">
        <f t="shared" ref="X165:X228" si="90">N165+(N165*25%)</f>
        <v>2.4311954260743498</v>
      </c>
      <c r="Y165" s="4">
        <f t="shared" ref="Y165:Y228" si="91">N165-(N165*25%)</f>
        <v>1.45871725564461</v>
      </c>
      <c r="Z165" s="4">
        <f t="shared" si="66"/>
        <v>0.90661269918860521</v>
      </c>
      <c r="AA165" s="4">
        <f t="shared" si="67"/>
        <v>0.54396761951316308</v>
      </c>
      <c r="AB165" s="67">
        <f t="shared" si="83"/>
        <v>365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0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0.74322350697676698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0.92902938372095867</v>
      </c>
      <c r="I166" s="4">
        <f t="shared" si="89"/>
        <v>0.55741763023257529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0.94209718578501467</v>
      </c>
      <c r="N166" s="4">
        <f t="shared" si="74"/>
        <v>2.0084114549586229</v>
      </c>
      <c r="O166" s="4">
        <f t="shared" si="75"/>
        <v>0.74895309144336397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1.1776214822312683</v>
      </c>
      <c r="W166" s="4">
        <f t="shared" si="69"/>
        <v>0.70657288933876106</v>
      </c>
      <c r="X166" s="4">
        <f t="shared" si="90"/>
        <v>2.5105143186982786</v>
      </c>
      <c r="Y166" s="4">
        <f t="shared" si="91"/>
        <v>1.5063085912189673</v>
      </c>
      <c r="Z166" s="4">
        <f t="shared" ref="Z166:Z229" si="96">O166+(O166*25%)</f>
        <v>0.93619136430420502</v>
      </c>
      <c r="AA166" s="4">
        <f t="shared" ref="AA166:AA229" si="97">O166-(O166*25%)</f>
        <v>0.56171481858252292</v>
      </c>
      <c r="AB166" s="67">
        <f t="shared" si="83"/>
        <v>365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4" t="b">
        <f t="shared" si="82"/>
        <v>0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0.756054477513182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0.94506809689147753</v>
      </c>
      <c r="I167" s="4">
        <f t="shared" si="89"/>
        <v>0.56704085813488647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0.95836150078551541</v>
      </c>
      <c r="N167" s="4">
        <f t="shared" si="74"/>
        <v>2.0430845619872167</v>
      </c>
      <c r="O167" s="4">
        <f t="shared" si="75"/>
        <v>0.76188297721696763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1.1979518759818943</v>
      </c>
      <c r="W167" s="4">
        <f t="shared" si="69"/>
        <v>0.71877112558913658</v>
      </c>
      <c r="X167" s="4">
        <f t="shared" si="90"/>
        <v>2.5538557024840207</v>
      </c>
      <c r="Y167" s="4">
        <f t="shared" si="91"/>
        <v>1.5323134214904126</v>
      </c>
      <c r="Z167" s="4">
        <f t="shared" si="96"/>
        <v>0.95235372152120956</v>
      </c>
      <c r="AA167" s="4">
        <f t="shared" si="97"/>
        <v>0.57141223291272569</v>
      </c>
      <c r="AB167" s="67">
        <f t="shared" si="83"/>
        <v>365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4" t="b">
        <f t="shared" si="82"/>
        <v>0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0.78119342863116603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0.97649178578895757</v>
      </c>
      <c r="I168" s="4">
        <f t="shared" si="89"/>
        <v>0.5858950714733745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0.99022719781947666</v>
      </c>
      <c r="N168" s="4">
        <f t="shared" si="74"/>
        <v>2.111017501294238</v>
      </c>
      <c r="O168" s="4">
        <f t="shared" si="75"/>
        <v>0.78721572702737741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1.2377839972743458</v>
      </c>
      <c r="W168" s="4">
        <f t="shared" si="69"/>
        <v>0.74267039836460746</v>
      </c>
      <c r="X168" s="4">
        <f t="shared" si="90"/>
        <v>2.6387718766177977</v>
      </c>
      <c r="Y168" s="4">
        <f t="shared" si="91"/>
        <v>1.5832631259706784</v>
      </c>
      <c r="Z168" s="4">
        <f t="shared" si="96"/>
        <v>0.98401965878422182</v>
      </c>
      <c r="AA168" s="4">
        <f t="shared" si="97"/>
        <v>0.590411795270533</v>
      </c>
      <c r="AB168" s="67">
        <f t="shared" si="83"/>
        <v>365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4" t="b">
        <f t="shared" si="82"/>
        <v>0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0.81058701113298004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1.013233763916225</v>
      </c>
      <c r="I169" s="4">
        <f t="shared" si="89"/>
        <v>0.60794025834973509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1.0274859915674579</v>
      </c>
      <c r="N169" s="4">
        <f t="shared" si="74"/>
        <v>2.1904477228154202</v>
      </c>
      <c r="O169" s="4">
        <f t="shared" si="75"/>
        <v>0.81683590760115643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1.2843574894593224</v>
      </c>
      <c r="W169" s="4">
        <f t="shared" si="69"/>
        <v>0.77061449367559343</v>
      </c>
      <c r="X169" s="4">
        <f t="shared" si="90"/>
        <v>2.7380596535192754</v>
      </c>
      <c r="Y169" s="4">
        <f t="shared" si="91"/>
        <v>1.6428357921115651</v>
      </c>
      <c r="Z169" s="4">
        <f t="shared" si="96"/>
        <v>1.0210448845014455</v>
      </c>
      <c r="AA169" s="4">
        <f t="shared" si="97"/>
        <v>0.61262693070086738</v>
      </c>
      <c r="AB169" s="67">
        <f t="shared" si="83"/>
        <v>365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4" t="b">
        <f t="shared" si="82"/>
        <v>0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0.83855387646282098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1.0481923455785263</v>
      </c>
      <c r="I170" s="4">
        <f t="shared" si="89"/>
        <v>0.62891540734711571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1.0629363034522987</v>
      </c>
      <c r="N170" s="4">
        <f t="shared" si="74"/>
        <v>2.2660225292639109</v>
      </c>
      <c r="O170" s="4">
        <f t="shared" si="75"/>
        <v>0.84501837229736443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1.3286703793153734</v>
      </c>
      <c r="W170" s="4">
        <f t="shared" si="69"/>
        <v>0.7972022275892241</v>
      </c>
      <c r="X170" s="4">
        <f t="shared" si="90"/>
        <v>2.8325281615798885</v>
      </c>
      <c r="Y170" s="4">
        <f t="shared" si="91"/>
        <v>1.6995168969479333</v>
      </c>
      <c r="Z170" s="4">
        <f t="shared" si="96"/>
        <v>1.0562729653717056</v>
      </c>
      <c r="AA170" s="4">
        <f t="shared" si="97"/>
        <v>0.63376377922302329</v>
      </c>
      <c r="AB170" s="67">
        <f t="shared" si="83"/>
        <v>365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4" t="b">
        <f t="shared" si="82"/>
        <v>0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0.86564371731737799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1.0820546466467225</v>
      </c>
      <c r="I171" s="4">
        <f t="shared" si="89"/>
        <v>0.64923278798803352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1.097274914371988</v>
      </c>
      <c r="N171" s="4">
        <f t="shared" si="74"/>
        <v>2.3392273541578565</v>
      </c>
      <c r="O171" s="4">
        <f t="shared" si="75"/>
        <v>0.87231705144875382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1.3715936429649851</v>
      </c>
      <c r="W171" s="4">
        <f t="shared" si="69"/>
        <v>0.82295618577899099</v>
      </c>
      <c r="X171" s="4">
        <f t="shared" si="90"/>
        <v>2.9240341926973206</v>
      </c>
      <c r="Y171" s="4">
        <f t="shared" si="91"/>
        <v>1.7544205156183925</v>
      </c>
      <c r="Z171" s="4">
        <f t="shared" si="96"/>
        <v>1.0903963143109423</v>
      </c>
      <c r="AA171" s="4">
        <f t="shared" si="97"/>
        <v>0.65423778858656534</v>
      </c>
      <c r="AB171" s="67">
        <f t="shared" si="83"/>
        <v>365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4" t="b">
        <f t="shared" si="82"/>
        <v>0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0.89213444105884498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1.1151680513235562</v>
      </c>
      <c r="I172" s="4">
        <f t="shared" si="89"/>
        <v>0.66910083079413374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1.1308540948634151</v>
      </c>
      <c r="N172" s="4">
        <f t="shared" si="74"/>
        <v>2.4108131860281743</v>
      </c>
      <c r="O172" s="4">
        <f t="shared" si="75"/>
        <v>0.89901199483321281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1.4135676185792689</v>
      </c>
      <c r="W172" s="4">
        <f t="shared" si="69"/>
        <v>0.84814057114756136</v>
      </c>
      <c r="X172" s="4">
        <f t="shared" si="90"/>
        <v>3.0135164825352181</v>
      </c>
      <c r="Y172" s="4">
        <f t="shared" si="91"/>
        <v>1.8081098895211307</v>
      </c>
      <c r="Z172" s="4">
        <f t="shared" si="96"/>
        <v>1.1237649935415159</v>
      </c>
      <c r="AA172" s="4">
        <f t="shared" si="97"/>
        <v>0.67425899612490958</v>
      </c>
      <c r="AB172" s="67">
        <f t="shared" si="83"/>
        <v>365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4" t="b">
        <f t="shared" si="82"/>
        <v>0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0.91336203351620404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1.1417025418952551</v>
      </c>
      <c r="I173" s="4">
        <f t="shared" si="89"/>
        <v>0.68502152513715298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1.1577618217145442</v>
      </c>
      <c r="N173" s="4">
        <f t="shared" si="74"/>
        <v>2.4681764683414258</v>
      </c>
      <c r="O173" s="4">
        <f t="shared" si="75"/>
        <v>0.92040323292726822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1.4472022771431803</v>
      </c>
      <c r="W173" s="4">
        <f t="shared" si="69"/>
        <v>0.86832136628590817</v>
      </c>
      <c r="X173" s="4">
        <f t="shared" si="90"/>
        <v>3.0852205854267822</v>
      </c>
      <c r="Y173" s="4">
        <f t="shared" si="91"/>
        <v>1.8511323512560693</v>
      </c>
      <c r="Z173" s="4">
        <f t="shared" si="96"/>
        <v>1.1505040411590852</v>
      </c>
      <c r="AA173" s="4">
        <f t="shared" si="97"/>
        <v>0.69030242469545122</v>
      </c>
      <c r="AB173" s="67">
        <f t="shared" si="83"/>
        <v>365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0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0.93127782990320995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1.1640972873790125</v>
      </c>
      <c r="I174" s="4">
        <f t="shared" si="89"/>
        <v>0.69845837242740749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1.180471573490228</v>
      </c>
      <c r="N174" s="4">
        <f t="shared" si="74"/>
        <v>2.5165902904966684</v>
      </c>
      <c r="O174" s="4">
        <f t="shared" si="75"/>
        <v>0.93845714398330993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1.4755894668627851</v>
      </c>
      <c r="W174" s="4">
        <f t="shared" si="69"/>
        <v>0.88535368011767102</v>
      </c>
      <c r="X174" s="4">
        <f t="shared" si="90"/>
        <v>3.1457378631208357</v>
      </c>
      <c r="Y174" s="4">
        <f t="shared" si="91"/>
        <v>1.8874427178725013</v>
      </c>
      <c r="Z174" s="4">
        <f t="shared" si="96"/>
        <v>1.1730714299791374</v>
      </c>
      <c r="AA174" s="4">
        <f t="shared" si="97"/>
        <v>0.70384285798748247</v>
      </c>
      <c r="AB174" s="67">
        <f t="shared" si="83"/>
        <v>365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0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0.94780148325387803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1.1847518540673476</v>
      </c>
      <c r="I175" s="4">
        <f t="shared" si="89"/>
        <v>0.71085111244040855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1.201416668975533</v>
      </c>
      <c r="N175" s="4">
        <f t="shared" si="74"/>
        <v>2.5612421271995198</v>
      </c>
      <c r="O175" s="4">
        <f t="shared" si="75"/>
        <v>0.95510817983289076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1.5017708362194162</v>
      </c>
      <c r="W175" s="4">
        <f t="shared" si="69"/>
        <v>0.90106250173164981</v>
      </c>
      <c r="X175" s="4">
        <f t="shared" si="90"/>
        <v>3.2015526589993999</v>
      </c>
      <c r="Y175" s="4">
        <f t="shared" si="91"/>
        <v>1.9209315953996398</v>
      </c>
      <c r="Z175" s="4">
        <f t="shared" si="96"/>
        <v>1.1938852247911134</v>
      </c>
      <c r="AA175" s="4">
        <f t="shared" si="97"/>
        <v>0.71633113487466804</v>
      </c>
      <c r="AB175" s="67">
        <f t="shared" si="83"/>
        <v>365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0.96146227400087303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1.2018278425010913</v>
      </c>
      <c r="I176" s="4">
        <f t="shared" si="89"/>
        <v>0.72109670550065474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1.2187328496365737</v>
      </c>
      <c r="N176" s="4">
        <f t="shared" si="74"/>
        <v>2.5981576557888424</v>
      </c>
      <c r="O176" s="4">
        <f t="shared" si="75"/>
        <v>0.96887428298420386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1.5234160620457171</v>
      </c>
      <c r="W176" s="4">
        <f t="shared" si="69"/>
        <v>0.91404963722743027</v>
      </c>
      <c r="X176" s="4">
        <f t="shared" si="90"/>
        <v>3.247697069736053</v>
      </c>
      <c r="Y176" s="4">
        <f t="shared" si="91"/>
        <v>1.9486182418416318</v>
      </c>
      <c r="Z176" s="4">
        <f t="shared" si="96"/>
        <v>1.2110928537302548</v>
      </c>
      <c r="AA176" s="4">
        <f t="shared" si="97"/>
        <v>0.72665571223815295</v>
      </c>
      <c r="AB176" s="67">
        <f t="shared" si="83"/>
        <v>365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0.97316285447556605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1.2164535680944575</v>
      </c>
      <c r="I177" s="4">
        <f t="shared" si="89"/>
        <v>0.72987214085667451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1.2335643018629683</v>
      </c>
      <c r="N177" s="4">
        <f t="shared" si="74"/>
        <v>2.6297761119254477</v>
      </c>
      <c r="O177" s="4">
        <f t="shared" si="75"/>
        <v>0.98066506440586454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1.5419553773287102</v>
      </c>
      <c r="W177" s="4">
        <f t="shared" si="69"/>
        <v>0.92517322639722621</v>
      </c>
      <c r="X177" s="4">
        <f t="shared" si="90"/>
        <v>3.2872201399068097</v>
      </c>
      <c r="Y177" s="4">
        <f t="shared" si="91"/>
        <v>1.9723320839440857</v>
      </c>
      <c r="Z177" s="4">
        <f t="shared" si="96"/>
        <v>1.2258313305073307</v>
      </c>
      <c r="AA177" s="4">
        <f t="shared" si="97"/>
        <v>0.73549879830439835</v>
      </c>
      <c r="AB177" s="67">
        <f t="shared" si="83"/>
        <v>365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0.97956407558480396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1.2244550944810049</v>
      </c>
      <c r="I178" s="4">
        <f t="shared" si="89"/>
        <v>0.73467305668860294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1.241678378363497</v>
      </c>
      <c r="N178" s="4">
        <f t="shared" si="74"/>
        <v>2.6470741194303669</v>
      </c>
      <c r="O178" s="4">
        <f t="shared" si="75"/>
        <v>0.9871156331698665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1.5520979729543714</v>
      </c>
      <c r="W178" s="4">
        <f t="shared" si="69"/>
        <v>0.93125878377262272</v>
      </c>
      <c r="X178" s="4">
        <f t="shared" si="90"/>
        <v>3.3088426492879588</v>
      </c>
      <c r="Y178" s="4">
        <f t="shared" si="91"/>
        <v>1.9853055895727751</v>
      </c>
      <c r="Z178" s="4">
        <f t="shared" si="96"/>
        <v>1.233894541462333</v>
      </c>
      <c r="AA178" s="4">
        <f t="shared" si="97"/>
        <v>0.74033672487739988</v>
      </c>
      <c r="AB178" s="67">
        <f t="shared" si="83"/>
        <v>365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0.98591117631380798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1.2323889703922599</v>
      </c>
      <c r="I179" s="4">
        <f t="shared" si="89"/>
        <v>0.73943338223535604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1.2497238528117043</v>
      </c>
      <c r="N179" s="4">
        <f t="shared" si="74"/>
        <v>2.6642258775357606</v>
      </c>
      <c r="O179" s="4">
        <f t="shared" si="75"/>
        <v>0.99351166433420179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1.5621548160146304</v>
      </c>
      <c r="W179" s="4">
        <f t="shared" si="69"/>
        <v>0.93729288960877821</v>
      </c>
      <c r="X179" s="4">
        <f t="shared" si="90"/>
        <v>3.3302823469197005</v>
      </c>
      <c r="Y179" s="4">
        <f t="shared" si="91"/>
        <v>1.9981694081518204</v>
      </c>
      <c r="Z179" s="4">
        <f t="shared" si="96"/>
        <v>1.2418895804177523</v>
      </c>
      <c r="AA179" s="4">
        <f t="shared" si="97"/>
        <v>0.74513374825065137</v>
      </c>
      <c r="AB179" s="67">
        <f t="shared" si="83"/>
        <v>365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0.99133119251669499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1.2391639906458687</v>
      </c>
      <c r="I180" s="4">
        <f t="shared" si="89"/>
        <v>0.7434983943875213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1.2565941710453399</v>
      </c>
      <c r="N180" s="4">
        <f t="shared" si="74"/>
        <v>2.6788723769074223</v>
      </c>
      <c r="O180" s="4">
        <f t="shared" si="75"/>
        <v>0.99897346398493891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1.5707427138066747</v>
      </c>
      <c r="W180" s="4">
        <f t="shared" si="69"/>
        <v>0.94244562828400491</v>
      </c>
      <c r="X180" s="4">
        <f t="shared" si="90"/>
        <v>3.348590471134278</v>
      </c>
      <c r="Y180" s="4">
        <f t="shared" si="91"/>
        <v>2.0091542826805666</v>
      </c>
      <c r="Z180" s="4">
        <f t="shared" si="96"/>
        <v>1.2487168299811737</v>
      </c>
      <c r="AA180" s="4">
        <f t="shared" si="97"/>
        <v>0.74923009798870421</v>
      </c>
      <c r="AB180" s="67">
        <f t="shared" si="83"/>
        <v>365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0.99234987540333797</v>
      </c>
      <c r="D181" s="3" t="e">
        <f t="shared" si="84"/>
        <v>#N/A</v>
      </c>
      <c r="E181" s="41" t="e">
        <f t="shared" si="85"/>
        <v>#N/A</v>
      </c>
      <c r="F181" s="3">
        <f t="shared" si="86"/>
        <v>0.99234987540333797</v>
      </c>
      <c r="G181" s="41">
        <f t="shared" si="87"/>
        <v>365</v>
      </c>
      <c r="H181" s="4">
        <f t="shared" si="88"/>
        <v>1.2404373442541725</v>
      </c>
      <c r="I181" s="4">
        <f t="shared" si="89"/>
        <v>0.74426240655250342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1.2578854357479561</v>
      </c>
      <c r="N181" s="4">
        <f t="shared" si="74"/>
        <v>2.6816251617148166</v>
      </c>
      <c r="O181" s="4">
        <f t="shared" si="75"/>
        <v>1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>
        <f t="shared" si="81"/>
        <v>1</v>
      </c>
      <c r="V181" s="4">
        <f t="shared" si="68"/>
        <v>1.572356794684945</v>
      </c>
      <c r="W181" s="4">
        <f t="shared" si="69"/>
        <v>0.94341407681096712</v>
      </c>
      <c r="X181" s="4">
        <f t="shared" si="90"/>
        <v>3.3520314521435206</v>
      </c>
      <c r="Y181" s="4">
        <f t="shared" si="91"/>
        <v>2.0112188712861125</v>
      </c>
      <c r="Z181" s="4">
        <f t="shared" si="96"/>
        <v>1.25</v>
      </c>
      <c r="AA181" s="4">
        <f t="shared" si="97"/>
        <v>0.75</v>
      </c>
      <c r="AB181" s="67">
        <f t="shared" si="83"/>
        <v>365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0.99056144562212101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1.2382018070276513</v>
      </c>
      <c r="I182" s="4">
        <f t="shared" si="89"/>
        <v>0.74292108421659075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1.2556184532749282</v>
      </c>
      <c r="N182" s="4">
        <f t="shared" si="74"/>
        <v>2.6767922913531188</v>
      </c>
      <c r="O182" s="4">
        <f t="shared" si="75"/>
        <v>0.9981977830344464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1.5695230665936601</v>
      </c>
      <c r="W182" s="4">
        <f t="shared" ref="W182:W245" si="99">M182-(M182*25%)</f>
        <v>0.94171383995619617</v>
      </c>
      <c r="X182" s="4">
        <f t="shared" si="90"/>
        <v>3.3459903641913984</v>
      </c>
      <c r="Y182" s="4">
        <f t="shared" si="91"/>
        <v>2.0075942185148392</v>
      </c>
      <c r="Z182" s="4">
        <f t="shared" si="96"/>
        <v>1.247747228793058</v>
      </c>
      <c r="AA182" s="4">
        <f t="shared" si="97"/>
        <v>0.7486483372758348</v>
      </c>
      <c r="AB182" s="67">
        <f t="shared" si="83"/>
        <v>365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0.98964887059619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1.2370610882452375</v>
      </c>
      <c r="I183" s="4">
        <f t="shared" si="89"/>
        <v>0.74223665294714247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1.2544616890503353</v>
      </c>
      <c r="N183" s="4">
        <f t="shared" si="74"/>
        <v>2.6743262416138629</v>
      </c>
      <c r="O183" s="4">
        <f t="shared" si="75"/>
        <v>0.99727817287622467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1.568077111312919</v>
      </c>
      <c r="W183" s="4">
        <f t="shared" si="99"/>
        <v>0.94084626678775152</v>
      </c>
      <c r="X183" s="4">
        <f t="shared" si="90"/>
        <v>3.3429078020173284</v>
      </c>
      <c r="Y183" s="4">
        <f t="shared" si="91"/>
        <v>2.0057446812103974</v>
      </c>
      <c r="Z183" s="4">
        <f t="shared" si="96"/>
        <v>1.2465977160952808</v>
      </c>
      <c r="AA183" s="4">
        <f t="shared" si="97"/>
        <v>0.74795862965716853</v>
      </c>
      <c r="AB183" s="67">
        <f t="shared" si="83"/>
        <v>365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0.98501592172206198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1.2312699021525775</v>
      </c>
      <c r="I184" s="4">
        <f t="shared" si="89"/>
        <v>0.73876194129154649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1.2485890436681186</v>
      </c>
      <c r="N184" s="4">
        <f t="shared" si="74"/>
        <v>2.6618066327725249</v>
      </c>
      <c r="O184" s="4">
        <f t="shared" si="75"/>
        <v>0.99260950813512716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1.5607363045851483</v>
      </c>
      <c r="W184" s="4">
        <f t="shared" si="99"/>
        <v>0.93644178275108891</v>
      </c>
      <c r="X184" s="4">
        <f t="shared" si="90"/>
        <v>3.3272582909656561</v>
      </c>
      <c r="Y184" s="4">
        <f t="shared" si="91"/>
        <v>1.9963549745793938</v>
      </c>
      <c r="Z184" s="4">
        <f t="shared" si="96"/>
        <v>1.2407618851689088</v>
      </c>
      <c r="AA184" s="4">
        <f t="shared" si="97"/>
        <v>0.74445713110134537</v>
      </c>
      <c r="AB184" s="67">
        <f t="shared" si="83"/>
        <v>365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0.97896968074827995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1.22371210093535</v>
      </c>
      <c r="I185" s="4">
        <f t="shared" si="89"/>
        <v>0.7342272605612099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1.240924933810845</v>
      </c>
      <c r="N185" s="4">
        <f t="shared" si="74"/>
        <v>2.6454678874056303</v>
      </c>
      <c r="O185" s="4">
        <f t="shared" si="75"/>
        <v>0.98651665608400507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1.5511561672635563</v>
      </c>
      <c r="W185" s="4">
        <f t="shared" si="99"/>
        <v>0.9306937003581337</v>
      </c>
      <c r="X185" s="4">
        <f t="shared" si="90"/>
        <v>3.3068348592570378</v>
      </c>
      <c r="Y185" s="4">
        <f t="shared" si="91"/>
        <v>1.9841009155542229</v>
      </c>
      <c r="Z185" s="4">
        <f t="shared" si="96"/>
        <v>1.2331458201050063</v>
      </c>
      <c r="AA185" s="4">
        <f t="shared" si="97"/>
        <v>0.73988749206300386</v>
      </c>
      <c r="AB185" s="67">
        <f t="shared" si="83"/>
        <v>365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0.97203578569861204</v>
      </c>
      <c r="D186" s="3">
        <f t="shared" si="84"/>
        <v>0.423163688935562</v>
      </c>
      <c r="E186" s="41">
        <f t="shared" si="85"/>
        <v>370</v>
      </c>
      <c r="F186" s="3" t="e">
        <f t="shared" si="86"/>
        <v>#N/A</v>
      </c>
      <c r="G186" s="41" t="e">
        <f t="shared" si="87"/>
        <v>#N/A</v>
      </c>
      <c r="H186" s="4">
        <f t="shared" si="88"/>
        <v>1.2150447321232651</v>
      </c>
      <c r="I186" s="4">
        <f t="shared" si="89"/>
        <v>0.72902683927395906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1.2321356490916455</v>
      </c>
      <c r="N186" s="4">
        <f t="shared" si="74"/>
        <v>2.6267304361349058</v>
      </c>
      <c r="O186" s="4">
        <f t="shared" si="75"/>
        <v>0.9795293069428066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1.540169561364557</v>
      </c>
      <c r="W186" s="4">
        <f t="shared" si="99"/>
        <v>0.92410173681873409</v>
      </c>
      <c r="X186" s="4">
        <f t="shared" si="90"/>
        <v>3.2834130451686323</v>
      </c>
      <c r="Y186" s="4">
        <f t="shared" si="91"/>
        <v>1.9700478271011792</v>
      </c>
      <c r="Z186" s="4">
        <f t="shared" si="96"/>
        <v>1.2244116336785082</v>
      </c>
      <c r="AA186" s="4">
        <f t="shared" si="97"/>
        <v>0.73464698020710495</v>
      </c>
      <c r="AB186" s="67">
        <f t="shared" si="83"/>
        <v>365</v>
      </c>
      <c r="AC186" s="6" t="str">
        <f t="shared" si="92"/>
        <v>W/IN 98%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0.96258179056390103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1.2032272382048763</v>
      </c>
      <c r="I187" s="4">
        <f t="shared" si="89"/>
        <v>0.72193634292292574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1.2201519293529279</v>
      </c>
      <c r="N187" s="4">
        <f t="shared" si="74"/>
        <v>2.6011829232462018</v>
      </c>
      <c r="O187" s="4">
        <f t="shared" si="75"/>
        <v>0.97000243001256214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1.52518991169116</v>
      </c>
      <c r="W187" s="4">
        <f t="shared" si="99"/>
        <v>0.91511394701469595</v>
      </c>
      <c r="X187" s="4">
        <f t="shared" si="90"/>
        <v>3.2514786540577525</v>
      </c>
      <c r="Y187" s="4">
        <f t="shared" si="91"/>
        <v>1.9508871924346514</v>
      </c>
      <c r="Z187" s="4">
        <f t="shared" si="96"/>
        <v>1.2125030375157027</v>
      </c>
      <c r="AA187" s="4">
        <f t="shared" si="97"/>
        <v>0.72750182250942164</v>
      </c>
      <c r="AB187" s="67">
        <f t="shared" si="83"/>
        <v>365</v>
      </c>
      <c r="AC187" s="6" t="str">
        <f t="shared" si="92"/>
        <v>W/IN 98%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0.95483867707688996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1.1935483463461125</v>
      </c>
      <c r="I188" s="4">
        <f t="shared" si="89"/>
        <v>0.71612900780766742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1.2103368934224845</v>
      </c>
      <c r="N188" s="4">
        <f t="shared" si="74"/>
        <v>2.5802587225469851</v>
      </c>
      <c r="O188" s="4">
        <f t="shared" si="75"/>
        <v>0.96219962408802484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1.5129211167781056</v>
      </c>
      <c r="W188" s="4">
        <f t="shared" si="99"/>
        <v>0.90775267006686344</v>
      </c>
      <c r="X188" s="4">
        <f t="shared" si="90"/>
        <v>3.2253234031837312</v>
      </c>
      <c r="Y188" s="4">
        <f t="shared" si="91"/>
        <v>1.9351940419102389</v>
      </c>
      <c r="Z188" s="4">
        <f t="shared" si="96"/>
        <v>1.2027495301100311</v>
      </c>
      <c r="AA188" s="4">
        <f t="shared" si="97"/>
        <v>0.72164971806601863</v>
      </c>
      <c r="AB188" s="67">
        <f t="shared" si="83"/>
        <v>365</v>
      </c>
      <c r="AC188" s="6" t="str">
        <f t="shared" si="92"/>
        <v>W/IN 98%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0.94739987410871396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1.1842498426358925</v>
      </c>
      <c r="I189" s="4">
        <f t="shared" si="89"/>
        <v>0.71054990558153541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1.2009075962108895</v>
      </c>
      <c r="N189" s="4">
        <f t="shared" si="74"/>
        <v>2.5601568595781488</v>
      </c>
      <c r="O189" s="4">
        <f t="shared" si="75"/>
        <v>0.95470347464259608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1.5011344952636119</v>
      </c>
      <c r="W189" s="4">
        <f t="shared" si="99"/>
        <v>0.90068069715816712</v>
      </c>
      <c r="X189" s="4">
        <f t="shared" si="90"/>
        <v>3.2001960744726858</v>
      </c>
      <c r="Y189" s="4">
        <f t="shared" si="91"/>
        <v>1.9201176446836117</v>
      </c>
      <c r="Z189" s="4">
        <f t="shared" si="96"/>
        <v>1.1933793433032451</v>
      </c>
      <c r="AA189" s="4">
        <f t="shared" si="97"/>
        <v>0.71602760598194704</v>
      </c>
      <c r="AB189" s="67">
        <f t="shared" si="83"/>
        <v>365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0.93407971923579103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1.1675996490447389</v>
      </c>
      <c r="I190" s="4">
        <f t="shared" si="89"/>
        <v>0.70055978942684327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1.1840231996569557</v>
      </c>
      <c r="N190" s="4">
        <f t="shared" si="74"/>
        <v>2.5241618306568725</v>
      </c>
      <c r="O190" s="4">
        <f t="shared" si="75"/>
        <v>0.94128063336143097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1.4800289995711946</v>
      </c>
      <c r="W190" s="4">
        <f t="shared" si="99"/>
        <v>0.88801739974271676</v>
      </c>
      <c r="X190" s="4">
        <f t="shared" si="90"/>
        <v>3.1552022883210906</v>
      </c>
      <c r="Y190" s="4">
        <f t="shared" si="91"/>
        <v>1.8931213729926544</v>
      </c>
      <c r="Z190" s="4">
        <f t="shared" si="96"/>
        <v>1.1766007917017887</v>
      </c>
      <c r="AA190" s="4">
        <f t="shared" si="97"/>
        <v>0.70596047502107329</v>
      </c>
      <c r="AB190" s="67">
        <f t="shared" si="83"/>
        <v>365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0.92123989869784995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1.1515498733723124</v>
      </c>
      <c r="I191" s="4">
        <f t="shared" si="89"/>
        <v>0.69092992402338749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1.1677476665485054</v>
      </c>
      <c r="N191" s="4">
        <f t="shared" si="74"/>
        <v>2.4894648082861579</v>
      </c>
      <c r="O191" s="4">
        <f t="shared" si="75"/>
        <v>0.92834182936075293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1.4596845831856318</v>
      </c>
      <c r="W191" s="4">
        <f t="shared" si="99"/>
        <v>0.87581074991137897</v>
      </c>
      <c r="X191" s="4">
        <f t="shared" si="90"/>
        <v>3.1118310103576974</v>
      </c>
      <c r="Y191" s="4">
        <f t="shared" si="91"/>
        <v>1.8670986062146184</v>
      </c>
      <c r="Z191" s="4">
        <f t="shared" si="96"/>
        <v>1.1604272867009411</v>
      </c>
      <c r="AA191" s="4">
        <f t="shared" si="97"/>
        <v>0.69625637202056467</v>
      </c>
      <c r="AB191" s="67">
        <f t="shared" si="83"/>
        <v>365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0.90715173962183404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1.1339396745272925</v>
      </c>
      <c r="I192" s="4">
        <f t="shared" si="89"/>
        <v>0.68036380471637559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1.1498897612295591</v>
      </c>
      <c r="N192" s="4">
        <f t="shared" si="74"/>
        <v>2.4513944030824186</v>
      </c>
      <c r="O192" s="4">
        <f t="shared" si="75"/>
        <v>0.91414506325515954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1.4373622015369489</v>
      </c>
      <c r="W192" s="4">
        <f t="shared" si="99"/>
        <v>0.86241732092216927</v>
      </c>
      <c r="X192" s="4">
        <f t="shared" si="90"/>
        <v>3.0642430038530231</v>
      </c>
      <c r="Y192" s="4">
        <f t="shared" si="91"/>
        <v>1.838545802311814</v>
      </c>
      <c r="Z192" s="4">
        <f t="shared" si="96"/>
        <v>1.1426813290689495</v>
      </c>
      <c r="AA192" s="4">
        <f t="shared" si="97"/>
        <v>0.6856087974413696</v>
      </c>
      <c r="AB192" s="67">
        <f t="shared" si="83"/>
        <v>365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0.89433159680181396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1.1179144960022676</v>
      </c>
      <c r="I193" s="4">
        <f t="shared" si="89"/>
        <v>0.67074869760136047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1.1336391712539646</v>
      </c>
      <c r="N193" s="4">
        <f t="shared" si="74"/>
        <v>2.4167505557710354</v>
      </c>
      <c r="O193" s="4">
        <f t="shared" si="75"/>
        <v>0.90122608866990117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1.4170489640674557</v>
      </c>
      <c r="W193" s="4">
        <f t="shared" si="99"/>
        <v>0.85022937844047353</v>
      </c>
      <c r="X193" s="4">
        <f t="shared" si="90"/>
        <v>3.0209381947137941</v>
      </c>
      <c r="Y193" s="4">
        <f t="shared" si="91"/>
        <v>1.8125629168282766</v>
      </c>
      <c r="Z193" s="4">
        <f t="shared" si="96"/>
        <v>1.1265326108373765</v>
      </c>
      <c r="AA193" s="4">
        <f t="shared" si="97"/>
        <v>0.67591956650242591</v>
      </c>
      <c r="AB193" s="67">
        <f t="shared" si="83"/>
        <v>365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0.87975868837317495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1.0996983604664687</v>
      </c>
      <c r="I194" s="4">
        <f t="shared" si="89"/>
        <v>0.65981901627988115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1.1151668060899915</v>
      </c>
      <c r="N194" s="4">
        <f t="shared" si="74"/>
        <v>2.3773702133230445</v>
      </c>
      <c r="O194" s="4">
        <f t="shared" si="75"/>
        <v>0.88654083623036628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1.3939585076124894</v>
      </c>
      <c r="W194" s="4">
        <f t="shared" si="99"/>
        <v>0.83637510456749364</v>
      </c>
      <c r="X194" s="4">
        <f t="shared" si="90"/>
        <v>2.9717127666538055</v>
      </c>
      <c r="Y194" s="4">
        <f t="shared" si="91"/>
        <v>1.7830276599922834</v>
      </c>
      <c r="Z194" s="4">
        <f t="shared" si="96"/>
        <v>1.1081760452879579</v>
      </c>
      <c r="AA194" s="4">
        <f t="shared" si="97"/>
        <v>0.66490562717277468</v>
      </c>
      <c r="AB194" s="67">
        <f t="shared" si="83"/>
        <v>365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0.86609441446117597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1.08261801807647</v>
      </c>
      <c r="I195" s="4">
        <f t="shared" si="89"/>
        <v>0.64957081084588197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1.0978462102295969</v>
      </c>
      <c r="N195" s="4">
        <f t="shared" si="74"/>
        <v>2.340445272183624</v>
      </c>
      <c r="O195" s="4">
        <f t="shared" si="75"/>
        <v>0.87277122306198129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1.3723077627869962</v>
      </c>
      <c r="W195" s="4">
        <f t="shared" si="99"/>
        <v>0.82338465767219771</v>
      </c>
      <c r="X195" s="4">
        <f t="shared" si="90"/>
        <v>2.92555659022953</v>
      </c>
      <c r="Y195" s="4">
        <f t="shared" si="91"/>
        <v>1.755333954137718</v>
      </c>
      <c r="Z195" s="4">
        <f t="shared" si="96"/>
        <v>1.0909640288274767</v>
      </c>
      <c r="AA195" s="4">
        <f t="shared" si="97"/>
        <v>0.65457841729648591</v>
      </c>
      <c r="AB195" s="67">
        <f t="shared" si="83"/>
        <v>365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0.85258524211959696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1.0657315526494961</v>
      </c>
      <c r="I196" s="4">
        <f t="shared" si="89"/>
        <v>0.63943893158969778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C196*(1/$AO$75)</f>
        <v>1.0807222184211889</v>
      </c>
      <c r="N196" s="4">
        <f t="shared" ref="N196:N259" si="104">C196*(1/$AP$76)</f>
        <v>2.3039394617199545</v>
      </c>
      <c r="O196" s="4">
        <f t="shared" ref="O196:O259" si="105">C196*(1/$AQ$76)</f>
        <v>0.8591579071575598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1.350902773026486</v>
      </c>
      <c r="W196" s="4">
        <f t="shared" si="99"/>
        <v>0.81054166381589166</v>
      </c>
      <c r="X196" s="4">
        <f t="shared" si="90"/>
        <v>2.8799243271499431</v>
      </c>
      <c r="Y196" s="4">
        <f t="shared" si="91"/>
        <v>1.7279545962899658</v>
      </c>
      <c r="Z196" s="4">
        <f t="shared" si="96"/>
        <v>1.0739473839469498</v>
      </c>
      <c r="AA196" s="4">
        <f t="shared" si="97"/>
        <v>0.64436843036816982</v>
      </c>
      <c r="AB196" s="67">
        <f t="shared" si="83"/>
        <v>365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0.83954008797755197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1.0494251099719401</v>
      </c>
      <c r="I197" s="4">
        <f t="shared" si="89"/>
        <v>0.62965506598316401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1.0641864080088623</v>
      </c>
      <c r="N197" s="4">
        <f t="shared" si="104"/>
        <v>2.2686875667453745</v>
      </c>
      <c r="O197" s="4">
        <f t="shared" si="105"/>
        <v>0.84601218661545474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1.330233010011078</v>
      </c>
      <c r="W197" s="4">
        <f t="shared" si="99"/>
        <v>0.79813980600664669</v>
      </c>
      <c r="X197" s="4">
        <f t="shared" si="90"/>
        <v>2.835859458431718</v>
      </c>
      <c r="Y197" s="4">
        <f t="shared" si="91"/>
        <v>1.701515675059031</v>
      </c>
      <c r="Z197" s="4">
        <f t="shared" si="96"/>
        <v>1.0575152332693185</v>
      </c>
      <c r="AA197" s="4">
        <f t="shared" si="97"/>
        <v>0.63450913996159108</v>
      </c>
      <c r="AB197" s="67">
        <f t="shared" si="83"/>
        <v>365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0.826534537326862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1.0331681716585774</v>
      </c>
      <c r="I198" s="4">
        <f t="shared" si="89"/>
        <v>0.61990090299514655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1.0477007982930995</v>
      </c>
      <c r="N198" s="4">
        <f t="shared" si="104"/>
        <v>2.2335426922093933</v>
      </c>
      <c r="O198" s="4">
        <f t="shared" si="105"/>
        <v>0.83290637487198682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1.3096259978663745</v>
      </c>
      <c r="W198" s="4">
        <f t="shared" si="99"/>
        <v>0.78577559871982461</v>
      </c>
      <c r="X198" s="4">
        <f t="shared" si="90"/>
        <v>2.7919283652617417</v>
      </c>
      <c r="Y198" s="4">
        <f t="shared" si="91"/>
        <v>1.6751570191570448</v>
      </c>
      <c r="Z198" s="4">
        <f t="shared" si="96"/>
        <v>1.0411329685899835</v>
      </c>
      <c r="AA198" s="4">
        <f t="shared" si="97"/>
        <v>0.62467978115399014</v>
      </c>
      <c r="AB198" s="67">
        <f t="shared" si="83"/>
        <v>365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0.81384373036523505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1.0173046629565439</v>
      </c>
      <c r="I199" s="4">
        <f t="shared" si="89"/>
        <v>0.61038279777392623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1.031614152201235</v>
      </c>
      <c r="N199" s="4">
        <f t="shared" si="104"/>
        <v>2.1992483489396548</v>
      </c>
      <c r="O199" s="4">
        <f t="shared" si="105"/>
        <v>0.82011773320820991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1.2895176902515437</v>
      </c>
      <c r="W199" s="4">
        <f t="shared" si="99"/>
        <v>0.77371061415092623</v>
      </c>
      <c r="X199" s="4">
        <f t="shared" si="90"/>
        <v>2.7490604361745685</v>
      </c>
      <c r="Y199" s="4">
        <f t="shared" si="91"/>
        <v>1.6494362617047411</v>
      </c>
      <c r="Z199" s="4">
        <f t="shared" si="96"/>
        <v>1.0251471665102625</v>
      </c>
      <c r="AA199" s="4">
        <f t="shared" si="97"/>
        <v>0.61508829990615743</v>
      </c>
      <c r="AB199" s="67">
        <f t="shared" si="83"/>
        <v>365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0.80230783902381397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1.0028847987797676</v>
      </c>
      <c r="I200" s="4">
        <f t="shared" si="89"/>
        <v>0.60173087926786051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1.0169914570546803</v>
      </c>
      <c r="N200" s="4">
        <f t="shared" si="104"/>
        <v>2.1680749319314758</v>
      </c>
      <c r="O200" s="4">
        <f t="shared" si="105"/>
        <v>0.80849291052484706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1.2712393213183504</v>
      </c>
      <c r="W200" s="4">
        <f t="shared" si="99"/>
        <v>0.76274359279101023</v>
      </c>
      <c r="X200" s="4">
        <f t="shared" si="90"/>
        <v>2.7100936649143446</v>
      </c>
      <c r="Y200" s="4">
        <f t="shared" si="91"/>
        <v>1.6260561989486069</v>
      </c>
      <c r="Z200" s="4">
        <f t="shared" si="96"/>
        <v>1.0106161381560588</v>
      </c>
      <c r="AA200" s="4">
        <f t="shared" si="97"/>
        <v>0.60636968289363535</v>
      </c>
      <c r="AB200" s="67">
        <f t="shared" si="83"/>
        <v>365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0.78916344323381804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0.98645430404227252</v>
      </c>
      <c r="I201" s="4">
        <f t="shared" si="89"/>
        <v>0.59187258242536356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1.0003298496561583</v>
      </c>
      <c r="N201" s="4">
        <f t="shared" si="104"/>
        <v>2.1325548564423094</v>
      </c>
      <c r="O201" s="4">
        <f t="shared" si="105"/>
        <v>0.79524718327098565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1.250412312070198</v>
      </c>
      <c r="W201" s="4">
        <f t="shared" si="99"/>
        <v>0.7502473872421187</v>
      </c>
      <c r="X201" s="4">
        <f t="shared" si="90"/>
        <v>2.6656935705528868</v>
      </c>
      <c r="Y201" s="4">
        <f t="shared" si="91"/>
        <v>1.5994161423317319</v>
      </c>
      <c r="Z201" s="4">
        <f t="shared" si="96"/>
        <v>0.99405897908873209</v>
      </c>
      <c r="AA201" s="4">
        <f t="shared" si="97"/>
        <v>0.59643538745323921</v>
      </c>
      <c r="AB201" s="67">
        <f t="shared" si="83"/>
        <v>365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0.77777981169523402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0.9722247646190425</v>
      </c>
      <c r="I202" s="4">
        <f t="shared" si="89"/>
        <v>0.58333485877142555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0.98590015638644757</v>
      </c>
      <c r="N202" s="4">
        <f t="shared" si="104"/>
        <v>2.1017928908068022</v>
      </c>
      <c r="O202" s="4">
        <f t="shared" si="105"/>
        <v>0.78377579417653231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1.2323751954830595</v>
      </c>
      <c r="W202" s="4">
        <f t="shared" si="99"/>
        <v>0.73942511728983562</v>
      </c>
      <c r="X202" s="4">
        <f t="shared" si="90"/>
        <v>2.6272411135085028</v>
      </c>
      <c r="Y202" s="4">
        <f t="shared" si="91"/>
        <v>1.5763446681051017</v>
      </c>
      <c r="Z202" s="4">
        <f t="shared" si="96"/>
        <v>0.97971974272066542</v>
      </c>
      <c r="AA202" s="4">
        <f t="shared" si="97"/>
        <v>0.58783184563239921</v>
      </c>
      <c r="AB202" s="67">
        <f t="shared" si="83"/>
        <v>365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0.76778854306881605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0.95973567883602007</v>
      </c>
      <c r="I203" s="4">
        <f t="shared" si="89"/>
        <v>0.57584140730161204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0.97323539811788984</v>
      </c>
      <c r="N203" s="4">
        <f t="shared" si="104"/>
        <v>2.0747935047937145</v>
      </c>
      <c r="O203" s="4">
        <f t="shared" si="105"/>
        <v>0.77370750185941273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1.2165442476473622</v>
      </c>
      <c r="W203" s="4">
        <f t="shared" si="99"/>
        <v>0.72992654858841743</v>
      </c>
      <c r="X203" s="4">
        <f t="shared" si="90"/>
        <v>2.593491880992143</v>
      </c>
      <c r="Y203" s="4">
        <f t="shared" si="91"/>
        <v>1.556095128595286</v>
      </c>
      <c r="Z203" s="4">
        <f t="shared" si="96"/>
        <v>0.96713437732426588</v>
      </c>
      <c r="AA203" s="4">
        <f t="shared" si="97"/>
        <v>0.58028062639455957</v>
      </c>
      <c r="AB203" s="67">
        <f t="shared" si="83"/>
        <v>365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0.75649008682042396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0.94561260852552997</v>
      </c>
      <c r="I204" s="4">
        <f t="shared" si="89"/>
        <v>0.56736756511531794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0.95891367156402552</v>
      </c>
      <c r="N204" s="4">
        <f t="shared" si="104"/>
        <v>2.0442617081812471</v>
      </c>
      <c r="O204" s="4">
        <f t="shared" si="105"/>
        <v>0.7623219446799957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1.1986420894550318</v>
      </c>
      <c r="W204" s="4">
        <f t="shared" si="99"/>
        <v>0.71918525367301911</v>
      </c>
      <c r="X204" s="4">
        <f t="shared" si="90"/>
        <v>2.555327135226559</v>
      </c>
      <c r="Y204" s="4">
        <f t="shared" si="91"/>
        <v>1.5331962811359352</v>
      </c>
      <c r="Z204" s="4">
        <f t="shared" si="96"/>
        <v>0.9529024308499946</v>
      </c>
      <c r="AA204" s="4">
        <f t="shared" si="97"/>
        <v>0.5717414585099968</v>
      </c>
      <c r="AB204" s="67">
        <f t="shared" si="83"/>
        <v>365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0.74539030225897296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0.9317378778237162</v>
      </c>
      <c r="I205" s="4">
        <f t="shared" si="89"/>
        <v>0.55904272669422972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0.9448437777837555</v>
      </c>
      <c r="N205" s="4">
        <f t="shared" si="104"/>
        <v>2.014266781686695</v>
      </c>
      <c r="O205" s="4">
        <f t="shared" si="105"/>
        <v>0.75113659076745598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1.1810547222296943</v>
      </c>
      <c r="W205" s="4">
        <f t="shared" si="99"/>
        <v>0.70863283333781668</v>
      </c>
      <c r="X205" s="4">
        <f t="shared" si="90"/>
        <v>2.5178334771083688</v>
      </c>
      <c r="Y205" s="4">
        <f t="shared" si="91"/>
        <v>1.5107000862650213</v>
      </c>
      <c r="Z205" s="4">
        <f t="shared" si="96"/>
        <v>0.93892073845932</v>
      </c>
      <c r="AA205" s="4">
        <f t="shared" si="97"/>
        <v>0.56335244307559196</v>
      </c>
      <c r="AB205" s="67">
        <f t="shared" si="83"/>
        <v>365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0.73577123620057905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0.91971404525072376</v>
      </c>
      <c r="I206" s="4">
        <f t="shared" si="89"/>
        <v>0.55182842715043434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0.93265081701431585</v>
      </c>
      <c r="N206" s="4">
        <f t="shared" si="104"/>
        <v>1.9882731979580714</v>
      </c>
      <c r="O206" s="4">
        <f t="shared" si="105"/>
        <v>0.74144337036524222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1.1658135212678948</v>
      </c>
      <c r="W206" s="4">
        <f t="shared" si="99"/>
        <v>0.69948811276073686</v>
      </c>
      <c r="X206" s="4">
        <f t="shared" si="90"/>
        <v>2.4853414974475894</v>
      </c>
      <c r="Y206" s="4">
        <f t="shared" si="91"/>
        <v>1.4912048984685535</v>
      </c>
      <c r="Z206" s="4">
        <f t="shared" si="96"/>
        <v>0.9268042129565528</v>
      </c>
      <c r="AA206" s="4">
        <f t="shared" si="97"/>
        <v>0.55608252777393163</v>
      </c>
      <c r="AB206" s="67">
        <f t="shared" si="83"/>
        <v>365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0.72305730666486601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0.90382163333108245</v>
      </c>
      <c r="I207" s="4">
        <f t="shared" si="89"/>
        <v>0.54229297999864956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0.91653486114985927</v>
      </c>
      <c r="N207" s="4">
        <f t="shared" si="104"/>
        <v>1.9539163706008049</v>
      </c>
      <c r="O207" s="4">
        <f t="shared" si="105"/>
        <v>0.72863142787313939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1.145668576437324</v>
      </c>
      <c r="W207" s="4">
        <f t="shared" si="99"/>
        <v>0.68740114586239442</v>
      </c>
      <c r="X207" s="4">
        <f t="shared" si="90"/>
        <v>2.4423954632510063</v>
      </c>
      <c r="Y207" s="4">
        <f t="shared" si="91"/>
        <v>1.4654372779506037</v>
      </c>
      <c r="Z207" s="4">
        <f t="shared" si="96"/>
        <v>0.9107892848414243</v>
      </c>
      <c r="AA207" s="4">
        <f t="shared" si="97"/>
        <v>0.54647357090485449</v>
      </c>
      <c r="AB207" s="67">
        <f t="shared" si="83"/>
        <v>365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0.71418876672311105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0.89273595840388875</v>
      </c>
      <c r="I208" s="4">
        <f t="shared" si="89"/>
        <v>0.53564157504233334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0.90529325422715123</v>
      </c>
      <c r="N208" s="4">
        <f t="shared" si="104"/>
        <v>1.9299509321551995</v>
      </c>
      <c r="O208" s="4">
        <f t="shared" si="105"/>
        <v>0.71969451946858054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1.1316165677839392</v>
      </c>
      <c r="W208" s="4">
        <f t="shared" si="99"/>
        <v>0.67896994067036343</v>
      </c>
      <c r="X208" s="4">
        <f t="shared" si="90"/>
        <v>2.4124386651939993</v>
      </c>
      <c r="Y208" s="4">
        <f t="shared" si="91"/>
        <v>1.4474631991163998</v>
      </c>
      <c r="Z208" s="4">
        <f t="shared" si="96"/>
        <v>0.8996181493357257</v>
      </c>
      <c r="AA208" s="4">
        <f t="shared" si="97"/>
        <v>0.53977088960143538</v>
      </c>
      <c r="AB208" s="67">
        <f t="shared" si="83"/>
        <v>365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0.70549446495236701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0.88186808119045879</v>
      </c>
      <c r="I209" s="4">
        <f t="shared" si="89"/>
        <v>0.52912084871427523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0.89427250857837337</v>
      </c>
      <c r="N209" s="4">
        <f t="shared" si="104"/>
        <v>1.9064563371843555</v>
      </c>
      <c r="O209" s="4">
        <f t="shared" si="105"/>
        <v>0.710933192454547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1.1178406357229667</v>
      </c>
      <c r="W209" s="4">
        <f t="shared" si="99"/>
        <v>0.67070438143378008</v>
      </c>
      <c r="X209" s="4">
        <f t="shared" si="90"/>
        <v>2.3830704214804443</v>
      </c>
      <c r="Y209" s="4">
        <f t="shared" si="91"/>
        <v>1.4298422528882666</v>
      </c>
      <c r="Z209" s="4">
        <f t="shared" si="96"/>
        <v>0.88866649056818381</v>
      </c>
      <c r="AA209" s="4">
        <f t="shared" si="97"/>
        <v>0.5331998943409102</v>
      </c>
      <c r="AB209" s="67">
        <f t="shared" si="83"/>
        <v>365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0.69901460498133405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0.87376825622666754</v>
      </c>
      <c r="I210" s="4">
        <f t="shared" si="89"/>
        <v>0.52426095373600057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0.88605875082490404</v>
      </c>
      <c r="N210" s="4">
        <f t="shared" si="104"/>
        <v>1.8889458240342956</v>
      </c>
      <c r="O210" s="4">
        <f t="shared" si="105"/>
        <v>0.70440337859388702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1.10757343853113</v>
      </c>
      <c r="W210" s="4">
        <f t="shared" si="99"/>
        <v>0.66454406311867809</v>
      </c>
      <c r="X210" s="4">
        <f t="shared" si="90"/>
        <v>2.3611822800428692</v>
      </c>
      <c r="Y210" s="4">
        <f t="shared" si="91"/>
        <v>1.4167093680257217</v>
      </c>
      <c r="Z210" s="4">
        <f t="shared" si="96"/>
        <v>0.88050422324235877</v>
      </c>
      <c r="AA210" s="4">
        <f t="shared" si="97"/>
        <v>0.52830253394541526</v>
      </c>
      <c r="AB210" s="67">
        <f t="shared" si="83"/>
        <v>365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0.69229207362904499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0.86536509203630629</v>
      </c>
      <c r="I211" s="4">
        <f t="shared" si="89"/>
        <v>0.51921905522178369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0.8775373870508959</v>
      </c>
      <c r="N211" s="4">
        <f t="shared" si="104"/>
        <v>1.8707795404769081</v>
      </c>
      <c r="O211" s="4">
        <f t="shared" si="105"/>
        <v>0.69762902257398351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1.0969217338136199</v>
      </c>
      <c r="W211" s="4">
        <f t="shared" si="99"/>
        <v>0.6581530402881719</v>
      </c>
      <c r="X211" s="4">
        <f t="shared" si="90"/>
        <v>2.3384744255961349</v>
      </c>
      <c r="Y211" s="4">
        <f t="shared" si="91"/>
        <v>1.403084655357681</v>
      </c>
      <c r="Z211" s="4">
        <f t="shared" si="96"/>
        <v>0.87203627821747942</v>
      </c>
      <c r="AA211" s="4">
        <f t="shared" si="97"/>
        <v>0.52322176693048761</v>
      </c>
      <c r="AB211" s="67">
        <f t="shared" si="83"/>
        <v>365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0.68506866067715799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0.85633582584644752</v>
      </c>
      <c r="I212" s="4">
        <f t="shared" si="89"/>
        <v>0.51380149550786847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0.86838111447628741</v>
      </c>
      <c r="N212" s="4">
        <f t="shared" si="104"/>
        <v>1.8512597255352639</v>
      </c>
      <c r="O212" s="4">
        <f t="shared" si="105"/>
        <v>0.6903499236080558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1.0854763930953593</v>
      </c>
      <c r="W212" s="4">
        <f t="shared" si="99"/>
        <v>0.65128583585721556</v>
      </c>
      <c r="X212" s="4">
        <f t="shared" si="90"/>
        <v>2.3140746569190798</v>
      </c>
      <c r="Y212" s="4">
        <f t="shared" si="91"/>
        <v>1.3884447941514479</v>
      </c>
      <c r="Z212" s="4">
        <f t="shared" si="96"/>
        <v>0.86293740451006973</v>
      </c>
      <c r="AA212" s="4">
        <f t="shared" si="97"/>
        <v>0.51776244270604188</v>
      </c>
      <c r="AB212" s="67">
        <f t="shared" si="83"/>
        <v>365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0.67759987631555396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0.84699984539444251</v>
      </c>
      <c r="I213" s="4">
        <f t="shared" si="89"/>
        <v>0.50819990723666542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0.85891381337204198</v>
      </c>
      <c r="N213" s="4">
        <f t="shared" si="104"/>
        <v>1.8310768439045699</v>
      </c>
      <c r="O213" s="4">
        <f t="shared" si="105"/>
        <v>0.68282356163963376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1.0736422667150525</v>
      </c>
      <c r="W213" s="4">
        <f t="shared" si="99"/>
        <v>0.64418536002903148</v>
      </c>
      <c r="X213" s="4">
        <f t="shared" si="90"/>
        <v>2.2888460548807124</v>
      </c>
      <c r="Y213" s="4">
        <f t="shared" si="91"/>
        <v>1.3733076329284275</v>
      </c>
      <c r="Z213" s="4">
        <f t="shared" si="96"/>
        <v>0.85352945204954223</v>
      </c>
      <c r="AA213" s="4">
        <f t="shared" si="97"/>
        <v>0.51211767122972529</v>
      </c>
      <c r="AB213" s="67">
        <f t="shared" si="83"/>
        <v>365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0.66927445041622902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0.83659306302028624</v>
      </c>
      <c r="I214" s="4">
        <f t="shared" si="89"/>
        <v>0.50195583781217179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0.84836064835964831</v>
      </c>
      <c r="N214" s="4">
        <f t="shared" si="104"/>
        <v>1.8085790614923458</v>
      </c>
      <c r="O214" s="4">
        <f t="shared" si="105"/>
        <v>0.67443395419806373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1.0604508104495605</v>
      </c>
      <c r="W214" s="4">
        <f t="shared" si="99"/>
        <v>0.63627048626973626</v>
      </c>
      <c r="X214" s="4">
        <f t="shared" si="90"/>
        <v>2.2607238268654322</v>
      </c>
      <c r="Y214" s="4">
        <f t="shared" si="91"/>
        <v>1.3564342961192595</v>
      </c>
      <c r="Z214" s="4">
        <f t="shared" si="96"/>
        <v>0.84304244274757967</v>
      </c>
      <c r="AA214" s="4">
        <f t="shared" si="97"/>
        <v>0.5058254656485478</v>
      </c>
      <c r="AB214" s="67">
        <f t="shared" si="83"/>
        <v>365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0.66271497645712396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0.82839372057140492</v>
      </c>
      <c r="I215" s="4">
        <f t="shared" si="89"/>
        <v>0.497036232342843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0.84004597330013608</v>
      </c>
      <c r="N215" s="4">
        <f t="shared" si="104"/>
        <v>1.7908534076152798</v>
      </c>
      <c r="O215" s="4">
        <f t="shared" si="105"/>
        <v>0.66782391259712237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1.0500574666251701</v>
      </c>
      <c r="W215" s="4">
        <f t="shared" si="99"/>
        <v>0.63003447997510209</v>
      </c>
      <c r="X215" s="4">
        <f t="shared" si="90"/>
        <v>2.2385667595190997</v>
      </c>
      <c r="Y215" s="4">
        <f t="shared" si="91"/>
        <v>1.3431400557114599</v>
      </c>
      <c r="Z215" s="4">
        <f t="shared" si="96"/>
        <v>0.83477989074640302</v>
      </c>
      <c r="AA215" s="4">
        <f t="shared" si="97"/>
        <v>0.50086793444784172</v>
      </c>
      <c r="AB215" s="67">
        <f t="shared" si="83"/>
        <v>365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0.65719833494273905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0.82149791867842381</v>
      </c>
      <c r="I216" s="4">
        <f t="shared" si="89"/>
        <v>0.49289875120705429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0.83305317450287031</v>
      </c>
      <c r="N216" s="4">
        <f t="shared" si="104"/>
        <v>1.7759457978500017</v>
      </c>
      <c r="O216" s="4">
        <f t="shared" si="105"/>
        <v>0.66226474274068159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1.0413164681285878</v>
      </c>
      <c r="W216" s="4">
        <f t="shared" si="99"/>
        <v>0.6247898808771527</v>
      </c>
      <c r="X216" s="4">
        <f t="shared" si="90"/>
        <v>2.219932247312502</v>
      </c>
      <c r="Y216" s="4">
        <f t="shared" si="91"/>
        <v>1.3319593483875014</v>
      </c>
      <c r="Z216" s="4">
        <f t="shared" si="96"/>
        <v>0.82783092842585204</v>
      </c>
      <c r="AA216" s="4">
        <f t="shared" si="97"/>
        <v>0.49669855705551119</v>
      </c>
      <c r="AB216" s="67">
        <f t="shared" si="83"/>
        <v>365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0.65505667290834602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0.81882084113543252</v>
      </c>
      <c r="I217" s="4">
        <f t="shared" si="89"/>
        <v>0.49129250468125951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0.83033844097175313</v>
      </c>
      <c r="N217" s="4">
        <f t="shared" si="104"/>
        <v>1.770158388649206</v>
      </c>
      <c r="O217" s="4">
        <f t="shared" si="105"/>
        <v>0.66010657041912768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1.0379230512146913</v>
      </c>
      <c r="W217" s="4">
        <f t="shared" si="99"/>
        <v>0.62275383072881485</v>
      </c>
      <c r="X217" s="4">
        <f t="shared" si="90"/>
        <v>2.2126979858115075</v>
      </c>
      <c r="Y217" s="4">
        <f t="shared" si="91"/>
        <v>1.3276187914869046</v>
      </c>
      <c r="Z217" s="4">
        <f t="shared" si="96"/>
        <v>0.82513321302390963</v>
      </c>
      <c r="AA217" s="4">
        <f t="shared" si="97"/>
        <v>0.49507992781434573</v>
      </c>
      <c r="AB217" s="67">
        <f t="shared" si="83"/>
        <v>365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0.65202515996639099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0.81503144995798871</v>
      </c>
      <c r="I218" s="4">
        <f t="shared" si="89"/>
        <v>0.48901886997479327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0.8264957479131011</v>
      </c>
      <c r="N218" s="4">
        <f t="shared" si="104"/>
        <v>1.7619663370505636</v>
      </c>
      <c r="O218" s="4">
        <f t="shared" si="105"/>
        <v>0.65705168724022578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1.0331196848913764</v>
      </c>
      <c r="W218" s="4">
        <f t="shared" si="99"/>
        <v>0.6198718109348258</v>
      </c>
      <c r="X218" s="4">
        <f t="shared" si="90"/>
        <v>2.2024579213132043</v>
      </c>
      <c r="Y218" s="4">
        <f t="shared" si="91"/>
        <v>1.3214747527879227</v>
      </c>
      <c r="Z218" s="4">
        <f t="shared" si="96"/>
        <v>0.8213146090502822</v>
      </c>
      <c r="AA218" s="4">
        <f t="shared" si="97"/>
        <v>0.49278876543016936</v>
      </c>
      <c r="AB218" s="67">
        <f t="shared" si="83"/>
        <v>365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1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0.64797551362177197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0.80996939202721496</v>
      </c>
      <c r="I219" s="4">
        <f t="shared" si="89"/>
        <v>0.48598163521632898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0.82136248666816392</v>
      </c>
      <c r="N219" s="4">
        <f t="shared" si="104"/>
        <v>1.7510229855140271</v>
      </c>
      <c r="O219" s="4">
        <f t="shared" si="105"/>
        <v>0.65297082176626875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1.026703108335205</v>
      </c>
      <c r="W219" s="4">
        <f t="shared" si="99"/>
        <v>0.61602186500112288</v>
      </c>
      <c r="X219" s="4">
        <f t="shared" si="90"/>
        <v>2.1887787318925338</v>
      </c>
      <c r="Y219" s="4">
        <f t="shared" si="91"/>
        <v>1.3132672391355205</v>
      </c>
      <c r="Z219" s="4">
        <f t="shared" si="96"/>
        <v>0.81621352720783591</v>
      </c>
      <c r="AA219" s="4">
        <f t="shared" si="97"/>
        <v>0.48972811632470159</v>
      </c>
      <c r="AB219" s="67">
        <f t="shared" si="83"/>
        <v>365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1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0.64339425508024395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0.80424281885030491</v>
      </c>
      <c r="I220" s="4">
        <f t="shared" si="89"/>
        <v>0.48254569131018299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0.81555536305216925</v>
      </c>
      <c r="N220" s="4">
        <f t="shared" si="104"/>
        <v>1.7386430593591624</v>
      </c>
      <c r="O220" s="4">
        <f t="shared" si="105"/>
        <v>0.64835424584372336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1.0194442038152116</v>
      </c>
      <c r="W220" s="4">
        <f t="shared" si="99"/>
        <v>0.61166652228912688</v>
      </c>
      <c r="X220" s="4">
        <f t="shared" si="90"/>
        <v>2.1733038241989528</v>
      </c>
      <c r="Y220" s="4">
        <f t="shared" si="91"/>
        <v>1.3039822945193718</v>
      </c>
      <c r="Z220" s="4">
        <f t="shared" si="96"/>
        <v>0.81044280730465423</v>
      </c>
      <c r="AA220" s="4">
        <f t="shared" si="97"/>
        <v>0.4862656843827925</v>
      </c>
      <c r="AB220" s="67">
        <f t="shared" ref="AB220:AB221" si="113">$AQ$78</f>
        <v>365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1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0.63937614131954101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0.79922017664942624</v>
      </c>
      <c r="I221" s="4">
        <f t="shared" si="89"/>
        <v>0.47953210598965579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0.81046207196195541</v>
      </c>
      <c r="N221" s="4">
        <f t="shared" si="104"/>
        <v>1.7277849182635594</v>
      </c>
      <c r="O221" s="4">
        <f t="shared" si="105"/>
        <v>0.64430515604153049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1.0130775899524442</v>
      </c>
      <c r="W221" s="4">
        <f t="shared" si="99"/>
        <v>0.60784655397146659</v>
      </c>
      <c r="X221" s="4">
        <f t="shared" si="90"/>
        <v>2.1597311478294494</v>
      </c>
      <c r="Y221" s="4">
        <f t="shared" si="91"/>
        <v>1.2958386886976696</v>
      </c>
      <c r="Z221" s="4">
        <f t="shared" si="96"/>
        <v>0.80538144505191311</v>
      </c>
      <c r="AA221" s="4">
        <f t="shared" si="97"/>
        <v>0.48322886703114787</v>
      </c>
      <c r="AB221" s="67">
        <f t="shared" si="113"/>
        <v>365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1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0.63579107791022904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0.79473884738778633</v>
      </c>
      <c r="I222" s="4">
        <f t="shared" si="89"/>
        <v>0.47684330843267175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0.8059177079623393</v>
      </c>
      <c r="N222" s="4">
        <f t="shared" si="104"/>
        <v>1.7180970083005067</v>
      </c>
      <c r="O222" s="4">
        <f t="shared" si="105"/>
        <v>0.64069245501926775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1.007397134952924</v>
      </c>
      <c r="W222" s="4">
        <f t="shared" si="99"/>
        <v>0.60443828097175445</v>
      </c>
      <c r="X222" s="4">
        <f t="shared" si="90"/>
        <v>2.1476212603756335</v>
      </c>
      <c r="Y222" s="4">
        <f t="shared" si="91"/>
        <v>1.2885727562253799</v>
      </c>
      <c r="Z222" s="4">
        <f t="shared" si="96"/>
        <v>0.80086556877408466</v>
      </c>
      <c r="AA222" s="4">
        <f t="shared" si="97"/>
        <v>0.48051934126445084</v>
      </c>
      <c r="AB222" s="67">
        <f t="shared" ref="AB222:AB285" si="118">$AQ$78</f>
        <v>365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1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0.63272168295730202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0.7909021036966275</v>
      </c>
      <c r="I223" s="4">
        <f t="shared" si="89"/>
        <v>0.47454126221797654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0.80202699632570418</v>
      </c>
      <c r="N223" s="4">
        <f t="shared" si="104"/>
        <v>1.7098025882163967</v>
      </c>
      <c r="O223" s="4">
        <f t="shared" si="105"/>
        <v>0.63759939779317654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1.0025337454071301</v>
      </c>
      <c r="W223" s="4">
        <f t="shared" si="99"/>
        <v>0.60152024724427811</v>
      </c>
      <c r="X223" s="4">
        <f t="shared" si="90"/>
        <v>2.1372532352704958</v>
      </c>
      <c r="Y223" s="4">
        <f t="shared" si="91"/>
        <v>1.2823519411622977</v>
      </c>
      <c r="Z223" s="4">
        <f t="shared" si="96"/>
        <v>0.79699924724147064</v>
      </c>
      <c r="AA223" s="4">
        <f t="shared" si="97"/>
        <v>0.47819954834488243</v>
      </c>
      <c r="AB223" s="67">
        <f t="shared" si="118"/>
        <v>365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1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0.62856759717031296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0.78570949646289123</v>
      </c>
      <c r="I224" s="4">
        <f t="shared" si="89"/>
        <v>0.4714256978777347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0.79676134946080457</v>
      </c>
      <c r="N224" s="4">
        <f t="shared" si="104"/>
        <v>1.6985770101754019</v>
      </c>
      <c r="O224" s="4">
        <f t="shared" si="105"/>
        <v>0.63341328774272621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0.99595168682600566</v>
      </c>
      <c r="W224" s="4">
        <f t="shared" si="99"/>
        <v>0.59757101209560348</v>
      </c>
      <c r="X224" s="4">
        <f t="shared" si="90"/>
        <v>2.1232212627192522</v>
      </c>
      <c r="Y224" s="4">
        <f t="shared" si="91"/>
        <v>1.2739327576315513</v>
      </c>
      <c r="Z224" s="4">
        <f t="shared" si="96"/>
        <v>0.79176660967840773</v>
      </c>
      <c r="AA224" s="4">
        <f t="shared" si="97"/>
        <v>0.47505996580704468</v>
      </c>
      <c r="AB224" s="67">
        <f t="shared" si="118"/>
        <v>365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1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0.62565778666212701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0.78207223332765874</v>
      </c>
      <c r="I225" s="4">
        <f t="shared" si="89"/>
        <v>0.46924333999659529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0.79307292428964626</v>
      </c>
      <c r="N225" s="4">
        <f t="shared" si="104"/>
        <v>1.6907138348297082</v>
      </c>
      <c r="O225" s="4">
        <f t="shared" si="105"/>
        <v>0.63048104521384674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0.9913411553620578</v>
      </c>
      <c r="W225" s="4">
        <f t="shared" si="99"/>
        <v>0.59480469321723473</v>
      </c>
      <c r="X225" s="4">
        <f t="shared" si="90"/>
        <v>2.1133922935371352</v>
      </c>
      <c r="Y225" s="4">
        <f t="shared" si="91"/>
        <v>1.2680353761222811</v>
      </c>
      <c r="Z225" s="4">
        <f t="shared" si="96"/>
        <v>0.78810130651730836</v>
      </c>
      <c r="AA225" s="4">
        <f t="shared" si="97"/>
        <v>0.47286078391038505</v>
      </c>
      <c r="AB225" s="67">
        <f t="shared" si="118"/>
        <v>365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1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0.62207622754968095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0.77759528443710124</v>
      </c>
      <c r="I226" s="4">
        <f t="shared" si="89"/>
        <v>0.46655717066226071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0.78853300227576473</v>
      </c>
      <c r="N226" s="4">
        <f t="shared" si="104"/>
        <v>1.6810353945213434</v>
      </c>
      <c r="O226" s="4">
        <f t="shared" si="105"/>
        <v>0.62687187550342538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0.98566625284470588</v>
      </c>
      <c r="W226" s="4">
        <f t="shared" si="99"/>
        <v>0.59139975170682357</v>
      </c>
      <c r="X226" s="4">
        <f t="shared" si="90"/>
        <v>2.1012942431516795</v>
      </c>
      <c r="Y226" s="4">
        <f t="shared" si="91"/>
        <v>1.2607765458910076</v>
      </c>
      <c r="Z226" s="4">
        <f t="shared" si="96"/>
        <v>0.7835898443792817</v>
      </c>
      <c r="AA226" s="4">
        <f t="shared" si="97"/>
        <v>0.47015390662756906</v>
      </c>
      <c r="AB226" s="67">
        <f t="shared" si="118"/>
        <v>365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1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0.61911510054113805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0.77389387567642254</v>
      </c>
      <c r="I227" s="4">
        <f t="shared" si="89"/>
        <v>0.46433632540585357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0.7847795292016313</v>
      </c>
      <c r="N227" s="4">
        <f t="shared" si="104"/>
        <v>1.673033546695329</v>
      </c>
      <c r="O227" s="4">
        <f t="shared" si="105"/>
        <v>0.62388792087014711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0.98097441150203912</v>
      </c>
      <c r="W227" s="4">
        <f t="shared" si="99"/>
        <v>0.58858464690122347</v>
      </c>
      <c r="X227" s="4">
        <f t="shared" si="90"/>
        <v>2.0912919333691611</v>
      </c>
      <c r="Y227" s="4">
        <f t="shared" si="91"/>
        <v>1.2547751600214967</v>
      </c>
      <c r="Z227" s="4">
        <f t="shared" si="96"/>
        <v>0.77985990108768388</v>
      </c>
      <c r="AA227" s="4">
        <f t="shared" si="97"/>
        <v>0.46791594065261033</v>
      </c>
      <c r="AB227" s="67">
        <f t="shared" si="118"/>
        <v>365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1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0.61477241104583402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0.76846551380729256</v>
      </c>
      <c r="I228" s="4">
        <f t="shared" si="89"/>
        <v>0.46107930828437549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0.77927481155766698</v>
      </c>
      <c r="N228" s="4">
        <f t="shared" si="104"/>
        <v>1.6612983052157162</v>
      </c>
      <c r="O228" s="4">
        <f t="shared" si="105"/>
        <v>0.61951175314650131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0.9740935144470837</v>
      </c>
      <c r="W228" s="4">
        <f t="shared" si="99"/>
        <v>0.58445610866825026</v>
      </c>
      <c r="X228" s="4">
        <f t="shared" si="90"/>
        <v>2.0766228815196452</v>
      </c>
      <c r="Y228" s="4">
        <f t="shared" si="91"/>
        <v>1.2459737289117871</v>
      </c>
      <c r="Z228" s="4">
        <f t="shared" si="96"/>
        <v>0.77438969143312664</v>
      </c>
      <c r="AA228" s="4">
        <f t="shared" si="97"/>
        <v>0.46463381485987598</v>
      </c>
      <c r="AB228" s="67">
        <f t="shared" si="118"/>
        <v>365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1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0.61181158920696499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0.76476448650870621</v>
      </c>
      <c r="I229" s="4">
        <f t="shared" ref="I229:I292" si="120">C229-(C229*25%)</f>
        <v>0.45885869190522377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0.77552172531130248</v>
      </c>
      <c r="N229" s="4">
        <f t="shared" si="104"/>
        <v>1.653297282049125</v>
      </c>
      <c r="O229" s="4">
        <f t="shared" si="105"/>
        <v>0.61652810603548047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0.9694021566391281</v>
      </c>
      <c r="W229" s="4">
        <f t="shared" si="99"/>
        <v>0.58164129398347686</v>
      </c>
      <c r="X229" s="4">
        <f t="shared" ref="X229:X292" si="121">N229+(N229*25%)</f>
        <v>2.0666216025614061</v>
      </c>
      <c r="Y229" s="4">
        <f t="shared" ref="Y229:Y292" si="122">N229-(N229*25%)</f>
        <v>1.2399729615368438</v>
      </c>
      <c r="Z229" s="4">
        <f t="shared" si="96"/>
        <v>0.77066013254435062</v>
      </c>
      <c r="AA229" s="4">
        <f t="shared" si="97"/>
        <v>0.46239607952661033</v>
      </c>
      <c r="AB229" s="67">
        <f t="shared" si="118"/>
        <v>365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1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0.60898297702160498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0.76122872127700625</v>
      </c>
      <c r="I230" s="4">
        <f t="shared" si="120"/>
        <v>0.4567372327662037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0.77193622572135445</v>
      </c>
      <c r="N230" s="4">
        <f t="shared" si="104"/>
        <v>1.6456535287751988</v>
      </c>
      <c r="O230" s="4">
        <f t="shared" si="105"/>
        <v>0.61367768779543153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0.96492028215169312</v>
      </c>
      <c r="W230" s="4">
        <f t="shared" si="99"/>
        <v>0.57895216929101578</v>
      </c>
      <c r="X230" s="4">
        <f t="shared" si="121"/>
        <v>2.0570669109689983</v>
      </c>
      <c r="Y230" s="4">
        <f t="shared" si="122"/>
        <v>1.234240146581399</v>
      </c>
      <c r="Z230" s="4">
        <f t="shared" ref="Z230:Z293" si="127">O230+(O230*25%)</f>
        <v>0.76709710974428935</v>
      </c>
      <c r="AA230" s="4">
        <f t="shared" ref="AA230:AA293" si="128">O230-(O230*25%)</f>
        <v>0.46025826584657364</v>
      </c>
      <c r="AB230" s="67">
        <f t="shared" si="118"/>
        <v>365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1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0.60576849663847099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0.75721062079808876</v>
      </c>
      <c r="I231" s="4">
        <f t="shared" si="120"/>
        <v>0.45432637247885321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0.76786160631779155</v>
      </c>
      <c r="N231" s="4">
        <f t="shared" si="104"/>
        <v>1.636967044611791</v>
      </c>
      <c r="O231" s="4">
        <f t="shared" si="105"/>
        <v>0.61043842666101811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0.9598270078972394</v>
      </c>
      <c r="W231" s="4">
        <f t="shared" si="99"/>
        <v>0.57589620473834369</v>
      </c>
      <c r="X231" s="4">
        <f t="shared" si="121"/>
        <v>2.0462088057647385</v>
      </c>
      <c r="Y231" s="4">
        <f t="shared" si="122"/>
        <v>1.2277252834588432</v>
      </c>
      <c r="Z231" s="4">
        <f t="shared" si="127"/>
        <v>0.76304803332627258</v>
      </c>
      <c r="AA231" s="4">
        <f t="shared" si="128"/>
        <v>0.45782881999576358</v>
      </c>
      <c r="AB231" s="67">
        <f t="shared" si="118"/>
        <v>365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1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0.60206319026141897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0.75257898782677368</v>
      </c>
      <c r="I232" s="4">
        <f t="shared" si="120"/>
        <v>0.45154739269606425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0.76316482442442612</v>
      </c>
      <c r="N232" s="4">
        <f t="shared" si="104"/>
        <v>1.6269542023080354</v>
      </c>
      <c r="O232" s="4">
        <f t="shared" si="105"/>
        <v>0.60670455570593185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0.95395603053053268</v>
      </c>
      <c r="W232" s="4">
        <f t="shared" si="99"/>
        <v>0.57237361831831957</v>
      </c>
      <c r="X232" s="4">
        <f t="shared" si="121"/>
        <v>2.0336927528850444</v>
      </c>
      <c r="Y232" s="4">
        <f t="shared" si="122"/>
        <v>1.2202156517310265</v>
      </c>
      <c r="Z232" s="4">
        <f t="shared" si="127"/>
        <v>0.75838069463241475</v>
      </c>
      <c r="AA232" s="4">
        <f t="shared" si="128"/>
        <v>0.45502841677944889</v>
      </c>
      <c r="AB232" s="67">
        <f t="shared" si="118"/>
        <v>365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1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0.59739848467962098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0.74674810584952622</v>
      </c>
      <c r="I233" s="4">
        <f t="shared" si="120"/>
        <v>0.44804886350971573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0.75725192479211556</v>
      </c>
      <c r="N233" s="4">
        <f t="shared" si="104"/>
        <v>1.614348777376575</v>
      </c>
      <c r="O233" s="4">
        <f t="shared" si="105"/>
        <v>0.60200388944152383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0.94656490599014442</v>
      </c>
      <c r="W233" s="4">
        <f t="shared" si="99"/>
        <v>0.5679389435940867</v>
      </c>
      <c r="X233" s="4">
        <f t="shared" si="121"/>
        <v>2.0179359717207186</v>
      </c>
      <c r="Y233" s="4">
        <f t="shared" si="122"/>
        <v>1.2107615830324312</v>
      </c>
      <c r="Z233" s="4">
        <f t="shared" si="127"/>
        <v>0.75250486180190479</v>
      </c>
      <c r="AA233" s="4">
        <f t="shared" si="128"/>
        <v>0.45150291708114287</v>
      </c>
      <c r="AB233" s="67">
        <f t="shared" si="118"/>
        <v>365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1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0.59356669422582198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0.74195836778227742</v>
      </c>
      <c r="I234" s="4">
        <f t="shared" si="120"/>
        <v>0.44517502066936648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0.75239481388381546</v>
      </c>
      <c r="N234" s="4">
        <f t="shared" si="104"/>
        <v>1.603994137395238</v>
      </c>
      <c r="O234" s="4">
        <f t="shared" si="105"/>
        <v>0.59814255933127258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0.94049351735476927</v>
      </c>
      <c r="W234" s="4">
        <f t="shared" si="99"/>
        <v>0.56429611041286165</v>
      </c>
      <c r="X234" s="4">
        <f t="shared" si="121"/>
        <v>2.0049926717440476</v>
      </c>
      <c r="Y234" s="4">
        <f t="shared" si="122"/>
        <v>1.2029956030464284</v>
      </c>
      <c r="Z234" s="4">
        <f t="shared" si="127"/>
        <v>0.74767819916409073</v>
      </c>
      <c r="AA234" s="4">
        <f t="shared" si="128"/>
        <v>0.44860691949845444</v>
      </c>
      <c r="AB234" s="67">
        <f t="shared" si="118"/>
        <v>365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1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0.58859701294164601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0.73574626617705752</v>
      </c>
      <c r="I235" s="4">
        <f t="shared" si="120"/>
        <v>0.44144775970623451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0.74609533235757108</v>
      </c>
      <c r="N235" s="4">
        <f t="shared" si="104"/>
        <v>1.590564577209187</v>
      </c>
      <c r="O235" s="4">
        <f t="shared" si="105"/>
        <v>0.59313456627624639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0.93261916544696388</v>
      </c>
      <c r="W235" s="4">
        <f t="shared" si="99"/>
        <v>0.55957149926817829</v>
      </c>
      <c r="X235" s="4">
        <f t="shared" si="121"/>
        <v>1.9882057215114837</v>
      </c>
      <c r="Y235" s="4">
        <f t="shared" si="122"/>
        <v>1.1929234329068903</v>
      </c>
      <c r="Z235" s="4">
        <f t="shared" si="127"/>
        <v>0.74141820784530799</v>
      </c>
      <c r="AA235" s="4">
        <f t="shared" si="128"/>
        <v>0.44485092470718479</v>
      </c>
      <c r="AB235" s="67">
        <f t="shared" si="118"/>
        <v>365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1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0.58342706712063297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0.72928383390079121</v>
      </c>
      <c r="I236" s="4">
        <f t="shared" si="120"/>
        <v>0.43757030034047473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0.73954199898891915</v>
      </c>
      <c r="N236" s="4">
        <f t="shared" si="104"/>
        <v>1.5765938425500063</v>
      </c>
      <c r="O236" s="4">
        <f t="shared" si="105"/>
        <v>0.58792476482500755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0.92442749873614893</v>
      </c>
      <c r="W236" s="4">
        <f t="shared" si="99"/>
        <v>0.55465649924168936</v>
      </c>
      <c r="X236" s="4">
        <f t="shared" si="121"/>
        <v>1.970742303187508</v>
      </c>
      <c r="Y236" s="4">
        <f t="shared" si="122"/>
        <v>1.1824453819125047</v>
      </c>
      <c r="Z236" s="4">
        <f t="shared" si="127"/>
        <v>0.73490595603125941</v>
      </c>
      <c r="AA236" s="4">
        <f t="shared" si="128"/>
        <v>0.44094357361875569</v>
      </c>
      <c r="AB236" s="67">
        <f t="shared" si="118"/>
        <v>365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1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0.57980735941355899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0.72475919926694876</v>
      </c>
      <c r="I237" s="4">
        <f t="shared" si="120"/>
        <v>0.43485551956016921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0.73495372048025065</v>
      </c>
      <c r="N237" s="4">
        <f t="shared" si="104"/>
        <v>1.566812313367673</v>
      </c>
      <c r="O237" s="4">
        <f t="shared" si="105"/>
        <v>0.58427715242862088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0.91869215060031328</v>
      </c>
      <c r="W237" s="4">
        <f t="shared" si="99"/>
        <v>0.55121529036018801</v>
      </c>
      <c r="X237" s="4">
        <f t="shared" si="121"/>
        <v>1.9585153917095912</v>
      </c>
      <c r="Y237" s="4">
        <f t="shared" si="122"/>
        <v>1.1751092350257548</v>
      </c>
      <c r="Z237" s="4">
        <f t="shared" si="127"/>
        <v>0.73034644053577613</v>
      </c>
      <c r="AA237" s="4">
        <f t="shared" si="128"/>
        <v>0.43820786432146563</v>
      </c>
      <c r="AB237" s="67">
        <f t="shared" si="118"/>
        <v>365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1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0.57456104520958595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0.71820130651198244</v>
      </c>
      <c r="I238" s="4">
        <f t="shared" si="120"/>
        <v>0.43092078390718946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0.72830358387812422</v>
      </c>
      <c r="N238" s="4">
        <f t="shared" si="104"/>
        <v>1.5526352085739452</v>
      </c>
      <c r="O238" s="4">
        <f t="shared" si="105"/>
        <v>0.57899039386290763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0.91037947984765522</v>
      </c>
      <c r="W238" s="4">
        <f t="shared" si="99"/>
        <v>0.54622768790859322</v>
      </c>
      <c r="X238" s="4">
        <f t="shared" si="121"/>
        <v>1.9407940107174315</v>
      </c>
      <c r="Y238" s="4">
        <f t="shared" si="122"/>
        <v>1.1644764064304589</v>
      </c>
      <c r="Z238" s="4">
        <f t="shared" si="127"/>
        <v>0.72373799232863456</v>
      </c>
      <c r="AA238" s="4">
        <f t="shared" si="128"/>
        <v>0.43424279539718069</v>
      </c>
      <c r="AB238" s="67">
        <f t="shared" si="118"/>
        <v>365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1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0.56844527931716804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0.71055659914646008</v>
      </c>
      <c r="I239" s="4">
        <f t="shared" si="120"/>
        <v>0.426333959487876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0.72055134544368116</v>
      </c>
      <c r="N239" s="4">
        <f t="shared" si="104"/>
        <v>1.5361085861529977</v>
      </c>
      <c r="O239" s="4">
        <f t="shared" si="105"/>
        <v>0.57282748091858737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0.90068918180460145</v>
      </c>
      <c r="W239" s="4">
        <f t="shared" si="99"/>
        <v>0.54041350908276087</v>
      </c>
      <c r="X239" s="4">
        <f t="shared" si="121"/>
        <v>1.9201357326912472</v>
      </c>
      <c r="Y239" s="4">
        <f t="shared" si="122"/>
        <v>1.1520814396147483</v>
      </c>
      <c r="Z239" s="4">
        <f t="shared" si="127"/>
        <v>0.71603435114823422</v>
      </c>
      <c r="AA239" s="4">
        <f t="shared" si="128"/>
        <v>0.42962061068894053</v>
      </c>
      <c r="AB239" s="67">
        <f t="shared" si="118"/>
        <v>365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1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0.56247661633638601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0.70309577042048255</v>
      </c>
      <c r="I240" s="4">
        <f t="shared" si="120"/>
        <v>0.42185746225228948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0.71298557210052216</v>
      </c>
      <c r="N240" s="4">
        <f t="shared" si="104"/>
        <v>1.5199794796475372</v>
      </c>
      <c r="O240" s="4">
        <f t="shared" si="105"/>
        <v>0.56681280491698449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0.89123196512565273</v>
      </c>
      <c r="W240" s="4">
        <f t="shared" si="99"/>
        <v>0.53473917907539159</v>
      </c>
      <c r="X240" s="4">
        <f t="shared" si="121"/>
        <v>1.8999743495594215</v>
      </c>
      <c r="Y240" s="4">
        <f t="shared" si="122"/>
        <v>1.139984609735653</v>
      </c>
      <c r="Z240" s="4">
        <f t="shared" si="127"/>
        <v>0.70851600614623056</v>
      </c>
      <c r="AA240" s="4">
        <f t="shared" si="128"/>
        <v>0.42510960368773837</v>
      </c>
      <c r="AB240" s="67">
        <f t="shared" si="118"/>
        <v>365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1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0.55702543381761804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0.69628179227202258</v>
      </c>
      <c r="I241" s="4">
        <f t="shared" si="120"/>
        <v>0.4177690753632135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0.70607574798715178</v>
      </c>
      <c r="N241" s="4">
        <f t="shared" si="104"/>
        <v>1.5052487596003497</v>
      </c>
      <c r="O241" s="4">
        <f t="shared" si="105"/>
        <v>0.56131959868611525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0.88259468498393967</v>
      </c>
      <c r="W241" s="4">
        <f t="shared" si="99"/>
        <v>0.52955681099036389</v>
      </c>
      <c r="X241" s="4">
        <f t="shared" si="121"/>
        <v>1.8815609495004371</v>
      </c>
      <c r="Y241" s="4">
        <f t="shared" si="122"/>
        <v>1.1289365697002622</v>
      </c>
      <c r="Z241" s="4">
        <f t="shared" si="127"/>
        <v>0.70164949835764401</v>
      </c>
      <c r="AA241" s="4">
        <f t="shared" si="128"/>
        <v>0.42098969901458644</v>
      </c>
      <c r="AB241" s="67">
        <f t="shared" si="118"/>
        <v>365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1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0.55151462179658595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0.68939327724573241</v>
      </c>
      <c r="I242" s="4">
        <f t="shared" si="120"/>
        <v>0.41363596634743949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0.6990903385542302</v>
      </c>
      <c r="N242" s="4">
        <f t="shared" si="104"/>
        <v>1.4903569028637589</v>
      </c>
      <c r="O242" s="4">
        <f t="shared" si="105"/>
        <v>0.55576630326317555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0.87386292319278769</v>
      </c>
      <c r="W242" s="4">
        <f t="shared" si="99"/>
        <v>0.5243177539156727</v>
      </c>
      <c r="X242" s="4">
        <f t="shared" si="121"/>
        <v>1.8629461285796987</v>
      </c>
      <c r="Y242" s="4">
        <f t="shared" si="122"/>
        <v>1.1177676771478191</v>
      </c>
      <c r="Z242" s="4">
        <f t="shared" si="127"/>
        <v>0.69470787907896947</v>
      </c>
      <c r="AA242" s="4">
        <f t="shared" si="128"/>
        <v>0.41682472744738164</v>
      </c>
      <c r="AB242" s="67">
        <f t="shared" si="118"/>
        <v>365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1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0.54567446337861403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0.68209307922326756</v>
      </c>
      <c r="I243" s="4">
        <f t="shared" si="120"/>
        <v>0.40925584753396049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0.69168745535898435</v>
      </c>
      <c r="N243" s="4">
        <f t="shared" si="104"/>
        <v>1.4745750539914861</v>
      </c>
      <c r="O243" s="4">
        <f t="shared" si="105"/>
        <v>0.54988112247893028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0.86460931919873041</v>
      </c>
      <c r="W243" s="4">
        <f t="shared" si="99"/>
        <v>0.51876559151923829</v>
      </c>
      <c r="X243" s="4">
        <f t="shared" si="121"/>
        <v>1.8432188174893578</v>
      </c>
      <c r="Y243" s="4">
        <f t="shared" si="122"/>
        <v>1.1059312904936145</v>
      </c>
      <c r="Z243" s="4">
        <f t="shared" si="127"/>
        <v>0.68735140309866283</v>
      </c>
      <c r="AA243" s="4">
        <f t="shared" si="128"/>
        <v>0.41241084185919774</v>
      </c>
      <c r="AB243" s="67">
        <f t="shared" si="118"/>
        <v>365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1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0.53857408218647096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0.67321760273308873</v>
      </c>
      <c r="I244" s="4">
        <f t="shared" si="120"/>
        <v>0.40393056163985319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0.68268713570234585</v>
      </c>
      <c r="N244" s="4">
        <f t="shared" si="104"/>
        <v>1.4553877075378188</v>
      </c>
      <c r="O244" s="4">
        <f t="shared" si="105"/>
        <v>0.54272600373690683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0.85335891962793231</v>
      </c>
      <c r="W244" s="4">
        <f t="shared" si="99"/>
        <v>0.51201535177675939</v>
      </c>
      <c r="X244" s="4">
        <f t="shared" si="121"/>
        <v>1.8192346344222734</v>
      </c>
      <c r="Y244" s="4">
        <f t="shared" si="122"/>
        <v>1.0915407806533641</v>
      </c>
      <c r="Z244" s="4">
        <f t="shared" si="127"/>
        <v>0.67840750467113353</v>
      </c>
      <c r="AA244" s="4">
        <f t="shared" si="128"/>
        <v>0.40704450280268012</v>
      </c>
      <c r="AB244" s="67">
        <f t="shared" si="118"/>
        <v>365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1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0.53176105788444905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0.66470132235556134</v>
      </c>
      <c r="I245" s="4">
        <f t="shared" si="120"/>
        <v>0.39882079341333676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0.67405106463978126</v>
      </c>
      <c r="N245" s="4">
        <f t="shared" si="104"/>
        <v>1.4369768850562312</v>
      </c>
      <c r="O245" s="4">
        <f t="shared" si="105"/>
        <v>0.53586045714805597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0.84256383079972652</v>
      </c>
      <c r="W245" s="4">
        <f t="shared" si="99"/>
        <v>0.505538298479836</v>
      </c>
      <c r="X245" s="4">
        <f t="shared" si="121"/>
        <v>1.7962211063202891</v>
      </c>
      <c r="Y245" s="4">
        <f t="shared" si="122"/>
        <v>1.0777326637921734</v>
      </c>
      <c r="Z245" s="4">
        <f t="shared" si="127"/>
        <v>0.66982557143506993</v>
      </c>
      <c r="AA245" s="4">
        <f t="shared" si="128"/>
        <v>0.401895342861042</v>
      </c>
      <c r="AB245" s="67">
        <f t="shared" si="118"/>
        <v>365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1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0.52707688336046099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0.65884610420057621</v>
      </c>
      <c r="I246" s="4">
        <f t="shared" si="120"/>
        <v>0.39530766252034577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0.66811348651509883</v>
      </c>
      <c r="N246" s="4">
        <f t="shared" si="104"/>
        <v>1.4243188492396959</v>
      </c>
      <c r="O246" s="4">
        <f t="shared" si="105"/>
        <v>0.53114017185343232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0.83514185814387354</v>
      </c>
      <c r="W246" s="4">
        <f t="shared" ref="W246:W309" si="130">M246-(M246*25%)</f>
        <v>0.50108511488632412</v>
      </c>
      <c r="X246" s="4">
        <f t="shared" si="121"/>
        <v>1.7803985615496198</v>
      </c>
      <c r="Y246" s="4">
        <f t="shared" si="122"/>
        <v>1.0682391369297719</v>
      </c>
      <c r="Z246" s="4">
        <f t="shared" si="127"/>
        <v>0.66392521481679045</v>
      </c>
      <c r="AA246" s="4">
        <f t="shared" si="128"/>
        <v>0.39835512889007424</v>
      </c>
      <c r="AB246" s="67">
        <f t="shared" si="118"/>
        <v>365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1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0.52133515428092503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0.65166894285115629</v>
      </c>
      <c r="I247" s="4">
        <f t="shared" si="120"/>
        <v>0.39100136571069377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0.66083537063664088</v>
      </c>
      <c r="N247" s="4">
        <f t="shared" si="104"/>
        <v>1.4088029857795676</v>
      </c>
      <c r="O247" s="4">
        <f t="shared" si="105"/>
        <v>0.52535417920925298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0.82604421329580113</v>
      </c>
      <c r="W247" s="4">
        <f t="shared" si="130"/>
        <v>0.49562652797748064</v>
      </c>
      <c r="X247" s="4">
        <f t="shared" si="121"/>
        <v>1.7610037322244596</v>
      </c>
      <c r="Y247" s="4">
        <f t="shared" si="122"/>
        <v>1.0566022393346757</v>
      </c>
      <c r="Z247" s="4">
        <f t="shared" si="127"/>
        <v>0.6566927240115662</v>
      </c>
      <c r="AA247" s="4">
        <f t="shared" si="128"/>
        <v>0.39401563440693976</v>
      </c>
      <c r="AB247" s="67">
        <f t="shared" si="118"/>
        <v>365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1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0.51450739533374101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0.64313424416717624</v>
      </c>
      <c r="I248" s="4">
        <f t="shared" si="120"/>
        <v>0.38588054650030579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0.65218062219424322</v>
      </c>
      <c r="N248" s="4">
        <f t="shared" si="104"/>
        <v>1.3903523458946681</v>
      </c>
      <c r="O248" s="4">
        <f t="shared" si="105"/>
        <v>0.51847378438438452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0.81522577774280403</v>
      </c>
      <c r="W248" s="4">
        <f t="shared" si="130"/>
        <v>0.48913546664568242</v>
      </c>
      <c r="X248" s="4">
        <f t="shared" si="121"/>
        <v>1.737940432368335</v>
      </c>
      <c r="Y248" s="4">
        <f t="shared" si="122"/>
        <v>1.0427642594210011</v>
      </c>
      <c r="Z248" s="4">
        <f t="shared" si="127"/>
        <v>0.64809223048048059</v>
      </c>
      <c r="AA248" s="4">
        <f t="shared" si="128"/>
        <v>0.38885533828828839</v>
      </c>
      <c r="AB248" s="67">
        <f t="shared" si="118"/>
        <v>365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1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0.50737712343688202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0.63422140429610252</v>
      </c>
      <c r="I249" s="4">
        <f t="shared" si="120"/>
        <v>0.38053284257766151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0.64314241360038771</v>
      </c>
      <c r="N249" s="4">
        <f t="shared" si="104"/>
        <v>1.3710842258470752</v>
      </c>
      <c r="O249" s="4">
        <f t="shared" si="105"/>
        <v>0.51128854450720818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0.80392801700048466</v>
      </c>
      <c r="W249" s="4">
        <f t="shared" si="130"/>
        <v>0.48235681020029075</v>
      </c>
      <c r="X249" s="4">
        <f t="shared" si="121"/>
        <v>1.713855282308844</v>
      </c>
      <c r="Y249" s="4">
        <f t="shared" si="122"/>
        <v>1.0283131693853065</v>
      </c>
      <c r="Z249" s="4">
        <f t="shared" si="127"/>
        <v>0.63911068063401022</v>
      </c>
      <c r="AA249" s="4">
        <f t="shared" si="128"/>
        <v>0.38346640838040613</v>
      </c>
      <c r="AB249" s="67">
        <f t="shared" si="118"/>
        <v>365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1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0.50040230289383703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0.62550287861729625</v>
      </c>
      <c r="I250" s="4">
        <f t="shared" si="120"/>
        <v>0.3753017271703778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0.63430125243786328</v>
      </c>
      <c r="N250" s="4">
        <f t="shared" si="104"/>
        <v>1.3522361816942279</v>
      </c>
      <c r="O250" s="4">
        <f t="shared" si="105"/>
        <v>0.50425995437390458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0.7928765655473291</v>
      </c>
      <c r="W250" s="4">
        <f t="shared" si="130"/>
        <v>0.47572593932839746</v>
      </c>
      <c r="X250" s="4">
        <f t="shared" si="121"/>
        <v>1.6902952271177849</v>
      </c>
      <c r="Y250" s="4">
        <f t="shared" si="122"/>
        <v>1.0141771362706709</v>
      </c>
      <c r="Z250" s="4">
        <f t="shared" si="127"/>
        <v>0.63032494296738073</v>
      </c>
      <c r="AA250" s="4">
        <f t="shared" si="128"/>
        <v>0.37819496578042844</v>
      </c>
      <c r="AB250" s="67">
        <f t="shared" si="118"/>
        <v>365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1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0.49348538646406898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0.61685673308008626</v>
      </c>
      <c r="I251" s="4">
        <f t="shared" si="120"/>
        <v>0.37011403984805175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0.62553348952183074</v>
      </c>
      <c r="N251" s="4">
        <f t="shared" si="104"/>
        <v>1.3335446117154381</v>
      </c>
      <c r="O251" s="4">
        <f t="shared" si="105"/>
        <v>0.49728971474248757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0.78191686190228848</v>
      </c>
      <c r="W251" s="4">
        <f t="shared" si="130"/>
        <v>0.46915011714137306</v>
      </c>
      <c r="X251" s="4">
        <f t="shared" si="121"/>
        <v>1.6669307646442977</v>
      </c>
      <c r="Y251" s="4">
        <f t="shared" si="122"/>
        <v>1.0001584587865786</v>
      </c>
      <c r="Z251" s="4">
        <f t="shared" si="127"/>
        <v>0.62161214342810944</v>
      </c>
      <c r="AA251" s="4">
        <f t="shared" si="128"/>
        <v>0.37296728605686569</v>
      </c>
      <c r="AB251" s="67">
        <f t="shared" si="118"/>
        <v>365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1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0.48634872496453402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0.60793590620566751</v>
      </c>
      <c r="I252" s="4">
        <f t="shared" si="120"/>
        <v>0.36476154372340053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0.61648718157879856</v>
      </c>
      <c r="N252" s="4">
        <f t="shared" si="104"/>
        <v>1.3142592250568106</v>
      </c>
      <c r="O252" s="4">
        <f t="shared" si="105"/>
        <v>0.49009803600454821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0.77060897697349817</v>
      </c>
      <c r="W252" s="4">
        <f t="shared" si="130"/>
        <v>0.46236538618409895</v>
      </c>
      <c r="X252" s="4">
        <f t="shared" si="121"/>
        <v>1.6428240313210132</v>
      </c>
      <c r="Y252" s="4">
        <f t="shared" si="122"/>
        <v>0.985694418792608</v>
      </c>
      <c r="Z252" s="4">
        <f t="shared" si="127"/>
        <v>0.61262254500568525</v>
      </c>
      <c r="AA252" s="4">
        <f t="shared" si="128"/>
        <v>0.36757352700341117</v>
      </c>
      <c r="AB252" s="67">
        <f t="shared" si="118"/>
        <v>365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1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0.47941454166195802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0.59926817707744751</v>
      </c>
      <c r="I253" s="4">
        <f t="shared" si="120"/>
        <v>0.35956090624646853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0.60769753147522809</v>
      </c>
      <c r="N253" s="4">
        <f t="shared" si="104"/>
        <v>1.2955209948408066</v>
      </c>
      <c r="O253" s="4">
        <f t="shared" si="105"/>
        <v>0.48311039638827113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0.75962191434403514</v>
      </c>
      <c r="W253" s="4">
        <f t="shared" si="130"/>
        <v>0.45577314860642104</v>
      </c>
      <c r="X253" s="4">
        <f t="shared" si="121"/>
        <v>1.6194012435510083</v>
      </c>
      <c r="Y253" s="4">
        <f t="shared" si="122"/>
        <v>0.97164074613060492</v>
      </c>
      <c r="Z253" s="4">
        <f t="shared" si="127"/>
        <v>0.60388799548533889</v>
      </c>
      <c r="AA253" s="4">
        <f t="shared" si="128"/>
        <v>0.36233279729120338</v>
      </c>
      <c r="AB253" s="67">
        <f t="shared" si="118"/>
        <v>365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1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0.47231824214252699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0.59039780267815878</v>
      </c>
      <c r="I254" s="4">
        <f t="shared" si="120"/>
        <v>0.35423868160689526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0.59870238567590062</v>
      </c>
      <c r="N254" s="4">
        <f t="shared" si="104"/>
        <v>1.2763446782834669</v>
      </c>
      <c r="O254" s="4">
        <f t="shared" si="105"/>
        <v>0.4759593907849835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0.74837798209487572</v>
      </c>
      <c r="W254" s="4">
        <f t="shared" si="130"/>
        <v>0.44902678925692546</v>
      </c>
      <c r="X254" s="4">
        <f t="shared" si="121"/>
        <v>1.5954308478543335</v>
      </c>
      <c r="Y254" s="4">
        <f t="shared" si="122"/>
        <v>0.95725850871260021</v>
      </c>
      <c r="Z254" s="4">
        <f t="shared" si="127"/>
        <v>0.59494923848122938</v>
      </c>
      <c r="AA254" s="4">
        <f t="shared" si="128"/>
        <v>0.35696954308873763</v>
      </c>
      <c r="AB254" s="67">
        <f t="shared" si="118"/>
        <v>365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1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0.46601051857185999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0.58251314821482503</v>
      </c>
      <c r="I255" s="4">
        <f t="shared" si="120"/>
        <v>0.34950788892889501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0.5907068250284615</v>
      </c>
      <c r="N255" s="4">
        <f t="shared" si="104"/>
        <v>1.2592993289973926</v>
      </c>
      <c r="O255" s="4">
        <f t="shared" si="105"/>
        <v>0.4696030403414434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0.73838353128557688</v>
      </c>
      <c r="W255" s="4">
        <f t="shared" si="130"/>
        <v>0.44303011877134613</v>
      </c>
      <c r="X255" s="4">
        <f t="shared" si="121"/>
        <v>1.5741241612467407</v>
      </c>
      <c r="Y255" s="4">
        <f t="shared" si="122"/>
        <v>0.94447449674804451</v>
      </c>
      <c r="Z255" s="4">
        <f t="shared" si="127"/>
        <v>0.58700380042680422</v>
      </c>
      <c r="AA255" s="4">
        <f t="shared" si="128"/>
        <v>0.35220228025608258</v>
      </c>
      <c r="AB255" s="67">
        <f t="shared" si="118"/>
        <v>365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1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0.45908574389074502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0.57385717986343132</v>
      </c>
      <c r="I256" s="4">
        <f t="shared" si="120"/>
        <v>0.34431430791805878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0.58192910112975049</v>
      </c>
      <c r="N256" s="4">
        <f t="shared" si="104"/>
        <v>1.2405865236810862</v>
      </c>
      <c r="O256" s="4">
        <f t="shared" si="105"/>
        <v>0.46262488187863265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0.72741137641218812</v>
      </c>
      <c r="W256" s="4">
        <f t="shared" si="130"/>
        <v>0.43644682584731287</v>
      </c>
      <c r="X256" s="4">
        <f t="shared" si="121"/>
        <v>1.5507331546013579</v>
      </c>
      <c r="Y256" s="4">
        <f t="shared" si="122"/>
        <v>0.93043989276081462</v>
      </c>
      <c r="Z256" s="4">
        <f t="shared" si="127"/>
        <v>0.57828110234829078</v>
      </c>
      <c r="AA256" s="4">
        <f t="shared" si="128"/>
        <v>0.34696866140897448</v>
      </c>
      <c r="AB256" s="67">
        <f t="shared" si="118"/>
        <v>365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1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0.45361160902478997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0.56701451128098745</v>
      </c>
      <c r="I257" s="4">
        <f t="shared" si="120"/>
        <v>0.34020870676859249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0.57499018302044336</v>
      </c>
      <c r="N257" s="4">
        <f t="shared" si="104"/>
        <v>1.225793779550193</v>
      </c>
      <c r="O257" s="4">
        <f t="shared" si="105"/>
        <v>0.45710854635863263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0.7187377287755542</v>
      </c>
      <c r="W257" s="4">
        <f t="shared" si="130"/>
        <v>0.43124263726533252</v>
      </c>
      <c r="X257" s="4">
        <f t="shared" si="121"/>
        <v>1.5322422244377412</v>
      </c>
      <c r="Y257" s="4">
        <f t="shared" si="122"/>
        <v>0.91934533466264479</v>
      </c>
      <c r="Z257" s="4">
        <f t="shared" si="127"/>
        <v>0.57138568294829084</v>
      </c>
      <c r="AA257" s="4">
        <f t="shared" si="128"/>
        <v>0.34283140976897447</v>
      </c>
      <c r="AB257" s="67">
        <f t="shared" si="118"/>
        <v>365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1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0.44759332167691601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0.55949165209614504</v>
      </c>
      <c r="I258" s="4">
        <f t="shared" si="120"/>
        <v>0.33569499125768698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0.5673615066929939</v>
      </c>
      <c r="N258" s="4">
        <f t="shared" si="104"/>
        <v>1.2095305732128825</v>
      </c>
      <c r="O258" s="4">
        <f t="shared" si="105"/>
        <v>0.45104386343072089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0.70920188336624235</v>
      </c>
      <c r="W258" s="4">
        <f t="shared" si="130"/>
        <v>0.42552113001974545</v>
      </c>
      <c r="X258" s="4">
        <f t="shared" si="121"/>
        <v>1.5119132165161031</v>
      </c>
      <c r="Y258" s="4">
        <f t="shared" si="122"/>
        <v>0.90714792990966187</v>
      </c>
      <c r="Z258" s="4">
        <f t="shared" si="127"/>
        <v>0.56380482928840114</v>
      </c>
      <c r="AA258" s="4">
        <f t="shared" si="128"/>
        <v>0.33828289757304064</v>
      </c>
      <c r="AB258" s="67">
        <f t="shared" si="118"/>
        <v>365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1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0.44157891184167197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0.55197363980209002</v>
      </c>
      <c r="I259" s="4">
        <f t="shared" si="120"/>
        <v>0.33118418388125398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0.55973774543308763</v>
      </c>
      <c r="N259" s="4">
        <f t="shared" si="104"/>
        <v>1.1932778450705022</v>
      </c>
      <c r="O259" s="4">
        <f t="shared" si="105"/>
        <v>0.44498308790757235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0.69967218179135959</v>
      </c>
      <c r="W259" s="4">
        <f t="shared" si="130"/>
        <v>0.41980330907481572</v>
      </c>
      <c r="X259" s="4">
        <f t="shared" si="121"/>
        <v>1.4915973063381278</v>
      </c>
      <c r="Y259" s="4">
        <f t="shared" si="122"/>
        <v>0.89495838380287662</v>
      </c>
      <c r="Z259" s="4">
        <f t="shared" si="127"/>
        <v>0.55622885988446547</v>
      </c>
      <c r="AA259" s="4">
        <f t="shared" si="128"/>
        <v>0.33373731593067923</v>
      </c>
      <c r="AB259" s="67">
        <f t="shared" si="118"/>
        <v>365</v>
      </c>
      <c r="AC259" s="6" t="str">
        <f t="shared" si="123"/>
        <v>FAIL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1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0.43593720922288598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0.54492151152860746</v>
      </c>
      <c r="I260" s="4">
        <f t="shared" si="120"/>
        <v>0.3269529069171645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C260*(1/$AO$75)</f>
        <v>0.55258642135587388</v>
      </c>
      <c r="N260" s="4">
        <f t="shared" ref="N260:N316" si="135">C260*(1/$AP$76)</f>
        <v>1.1780322829230794</v>
      </c>
      <c r="O260" s="4">
        <f t="shared" ref="O260:O323" si="136">C260*(1/$AQ$76)</f>
        <v>0.43929789283814896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0.69073302669484238</v>
      </c>
      <c r="W260" s="4">
        <f t="shared" si="130"/>
        <v>0.41443981601690538</v>
      </c>
      <c r="X260" s="4">
        <f t="shared" si="121"/>
        <v>1.4725403536538493</v>
      </c>
      <c r="Y260" s="4">
        <f t="shared" si="122"/>
        <v>0.88352421219230948</v>
      </c>
      <c r="Z260" s="4">
        <f t="shared" si="127"/>
        <v>0.54912236604768616</v>
      </c>
      <c r="AA260" s="4">
        <f t="shared" si="128"/>
        <v>0.32947341962861171</v>
      </c>
      <c r="AB260" s="67">
        <f t="shared" si="118"/>
        <v>365</v>
      </c>
      <c r="AC260" s="6" t="str">
        <f t="shared" si="123"/>
        <v>FAIL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1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0.43129866401717598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0.53912333002146995</v>
      </c>
      <c r="I261" s="4">
        <f t="shared" si="120"/>
        <v>0.32347399801288201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0.54670668216111695</v>
      </c>
      <c r="N261" s="4">
        <f t="shared" si="135"/>
        <v>1.1654975511256598</v>
      </c>
      <c r="O261" s="4">
        <f t="shared" si="136"/>
        <v>0.43462358862278871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0.68338335270139616</v>
      </c>
      <c r="W261" s="4">
        <f t="shared" si="130"/>
        <v>0.41003001162083774</v>
      </c>
      <c r="X261" s="4">
        <f t="shared" si="121"/>
        <v>1.4568719389070748</v>
      </c>
      <c r="Y261" s="4">
        <f t="shared" si="122"/>
        <v>0.87412316334424478</v>
      </c>
      <c r="Z261" s="4">
        <f t="shared" si="127"/>
        <v>0.54327948577848595</v>
      </c>
      <c r="AA261" s="4">
        <f t="shared" si="128"/>
        <v>0.32596769146709154</v>
      </c>
      <c r="AB261" s="67">
        <f t="shared" si="118"/>
        <v>365</v>
      </c>
      <c r="AC261" s="6" t="str">
        <f t="shared" si="123"/>
        <v>FAIL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1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0.42633360750508797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0.53291700938136</v>
      </c>
      <c r="I262" s="4">
        <f t="shared" si="120"/>
        <v>0.31975020562881595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0.54041306291550306</v>
      </c>
      <c r="N262" s="4">
        <f t="shared" si="135"/>
        <v>1.1520804884523363</v>
      </c>
      <c r="O262" s="4">
        <f t="shared" si="136"/>
        <v>0.42962025599268189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0.67551632864437883</v>
      </c>
      <c r="W262" s="4">
        <f t="shared" si="130"/>
        <v>0.4053097971866273</v>
      </c>
      <c r="X262" s="4">
        <f t="shared" si="121"/>
        <v>1.4401006105654204</v>
      </c>
      <c r="Y262" s="4">
        <f t="shared" si="122"/>
        <v>0.86406036633925232</v>
      </c>
      <c r="Z262" s="4">
        <f t="shared" si="127"/>
        <v>0.53702531999085235</v>
      </c>
      <c r="AA262" s="4">
        <f t="shared" si="128"/>
        <v>0.32221519199451143</v>
      </c>
      <c r="AB262" s="67">
        <f t="shared" si="118"/>
        <v>365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1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0.42139104209577299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0.52673880261971628</v>
      </c>
      <c r="I263" s="4">
        <f t="shared" si="120"/>
        <v>0.31604328157182976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0.53414795300043194</v>
      </c>
      <c r="N263" s="4">
        <f t="shared" si="135"/>
        <v>1.1387242034428247</v>
      </c>
      <c r="O263" s="4">
        <f t="shared" si="136"/>
        <v>0.42463958785151229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0.6676849412505399</v>
      </c>
      <c r="W263" s="4">
        <f t="shared" si="130"/>
        <v>0.40061096475032398</v>
      </c>
      <c r="X263" s="4">
        <f t="shared" si="121"/>
        <v>1.4234052543035309</v>
      </c>
      <c r="Y263" s="4">
        <f t="shared" si="122"/>
        <v>0.85404315258211849</v>
      </c>
      <c r="Z263" s="4">
        <f t="shared" si="127"/>
        <v>0.53079948481439032</v>
      </c>
      <c r="AA263" s="4">
        <f t="shared" si="128"/>
        <v>0.3184796908886342</v>
      </c>
      <c r="AB263" s="67">
        <f t="shared" si="118"/>
        <v>365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1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0.41775751753762902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0.5221968969220363</v>
      </c>
      <c r="I264" s="4">
        <f t="shared" si="120"/>
        <v>0.31331813815322174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0.5295421604917524</v>
      </c>
      <c r="N264" s="4">
        <f t="shared" si="135"/>
        <v>1.128905337010391</v>
      </c>
      <c r="O264" s="4">
        <f t="shared" si="136"/>
        <v>0.42097805208856665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0.66192770061469053</v>
      </c>
      <c r="W264" s="4">
        <f t="shared" si="130"/>
        <v>0.39715662036881427</v>
      </c>
      <c r="X264" s="4">
        <f t="shared" si="121"/>
        <v>1.4111316712629887</v>
      </c>
      <c r="Y264" s="4">
        <f t="shared" si="122"/>
        <v>0.84667900275779329</v>
      </c>
      <c r="Z264" s="4">
        <f t="shared" si="127"/>
        <v>0.52622256511070831</v>
      </c>
      <c r="AA264" s="4">
        <f t="shared" si="128"/>
        <v>0.31573353906642498</v>
      </c>
      <c r="AB264" s="67">
        <f t="shared" si="118"/>
        <v>365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1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0.41301460977279297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0.5162682622159912</v>
      </c>
      <c r="I265" s="4">
        <f t="shared" si="120"/>
        <v>0.30976095732959474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0.52353013313289543</v>
      </c>
      <c r="N265" s="4">
        <f t="shared" si="135"/>
        <v>1.1160885864699555</v>
      </c>
      <c r="O265" s="4">
        <f t="shared" si="136"/>
        <v>0.41619858077265776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0.65441266641611928</v>
      </c>
      <c r="W265" s="4">
        <f t="shared" si="130"/>
        <v>0.39264759984967157</v>
      </c>
      <c r="X265" s="4">
        <f t="shared" si="121"/>
        <v>1.3951107330874444</v>
      </c>
      <c r="Y265" s="4">
        <f t="shared" si="122"/>
        <v>0.83706643985246654</v>
      </c>
      <c r="Z265" s="4">
        <f t="shared" si="127"/>
        <v>0.52024822596582221</v>
      </c>
      <c r="AA265" s="4">
        <f t="shared" si="128"/>
        <v>0.3121489355794933</v>
      </c>
      <c r="AB265" s="67">
        <f t="shared" si="118"/>
        <v>365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1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0.40843170957876401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0.51053963697345506</v>
      </c>
      <c r="I266" s="4">
        <f t="shared" si="120"/>
        <v>0.30632378218407302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0.51772092858675445</v>
      </c>
      <c r="N266" s="4">
        <f t="shared" si="135"/>
        <v>1.1037042240806916</v>
      </c>
      <c r="O266" s="4">
        <f t="shared" si="136"/>
        <v>0.4115803505419478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0.64715116073344303</v>
      </c>
      <c r="W266" s="4">
        <f t="shared" si="130"/>
        <v>0.38829069644006586</v>
      </c>
      <c r="X266" s="4">
        <f t="shared" si="121"/>
        <v>1.3796302801008644</v>
      </c>
      <c r="Y266" s="4">
        <f t="shared" si="122"/>
        <v>0.82777816806051874</v>
      </c>
      <c r="Z266" s="4">
        <f t="shared" si="127"/>
        <v>0.5144754381774348</v>
      </c>
      <c r="AA266" s="4">
        <f t="shared" si="128"/>
        <v>0.30868526290646087</v>
      </c>
      <c r="AB266" s="67">
        <f t="shared" si="118"/>
        <v>365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1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0.40436987730507701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0.50546234663134626</v>
      </c>
      <c r="I267" s="4">
        <f t="shared" si="120"/>
        <v>0.30327740797880776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0.51257222067015884</v>
      </c>
      <c r="N267" s="4">
        <f t="shared" si="135"/>
        <v>1.0927279425314476</v>
      </c>
      <c r="O267" s="4">
        <f t="shared" si="136"/>
        <v>0.40748720519637488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0.64071527583769861</v>
      </c>
      <c r="W267" s="4">
        <f t="shared" si="130"/>
        <v>0.38442916550261913</v>
      </c>
      <c r="X267" s="4">
        <f t="shared" si="121"/>
        <v>1.3659099281643095</v>
      </c>
      <c r="Y267" s="4">
        <f t="shared" si="122"/>
        <v>0.81954595689858567</v>
      </c>
      <c r="Z267" s="4">
        <f t="shared" si="127"/>
        <v>0.50935900649546861</v>
      </c>
      <c r="AA267" s="4">
        <f t="shared" si="128"/>
        <v>0.30561540389728115</v>
      </c>
      <c r="AB267" s="67">
        <f t="shared" si="118"/>
        <v>365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1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0.400341909408236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0.50042738676029497</v>
      </c>
      <c r="I268" s="4">
        <f t="shared" si="120"/>
        <v>0.30025643205617703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0.50746643864843255</v>
      </c>
      <c r="N268" s="4">
        <f t="shared" si="135"/>
        <v>1.0818431726226911</v>
      </c>
      <c r="O268" s="4">
        <f t="shared" si="136"/>
        <v>0.40342818529152141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0.63433304831054071</v>
      </c>
      <c r="W268" s="4">
        <f t="shared" si="130"/>
        <v>0.38059982898632438</v>
      </c>
      <c r="X268" s="4">
        <f t="shared" si="121"/>
        <v>1.352303965778364</v>
      </c>
      <c r="Y268" s="4">
        <f t="shared" si="122"/>
        <v>0.8113823794670183</v>
      </c>
      <c r="Z268" s="4">
        <f t="shared" si="127"/>
        <v>0.50428523161440175</v>
      </c>
      <c r="AA268" s="4">
        <f t="shared" si="128"/>
        <v>0.30257113896864107</v>
      </c>
      <c r="AB268" s="67">
        <f t="shared" si="118"/>
        <v>365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1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0.396221214480592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0.49527651810074003</v>
      </c>
      <c r="I269" s="4">
        <f t="shared" si="120"/>
        <v>0.29716591086044397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0.50224311745585715</v>
      </c>
      <c r="N269" s="4">
        <f t="shared" si="135"/>
        <v>1.0707078266367509</v>
      </c>
      <c r="O269" s="4">
        <f t="shared" si="136"/>
        <v>0.39927572351389573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0.62780389681982141</v>
      </c>
      <c r="W269" s="4">
        <f t="shared" si="130"/>
        <v>0.37668233809189289</v>
      </c>
      <c r="X269" s="4">
        <f t="shared" si="121"/>
        <v>1.3383847832959386</v>
      </c>
      <c r="Y269" s="4">
        <f t="shared" si="122"/>
        <v>0.80303086997756323</v>
      </c>
      <c r="Z269" s="4">
        <f t="shared" si="127"/>
        <v>0.49909465439236966</v>
      </c>
      <c r="AA269" s="4">
        <f t="shared" si="128"/>
        <v>0.2994567926354218</v>
      </c>
      <c r="AB269" s="67">
        <f t="shared" si="118"/>
        <v>365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1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0.39359802343400302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0.49199752929250379</v>
      </c>
      <c r="I270" s="4">
        <f t="shared" si="120"/>
        <v>0.29519851757550225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0.49891800612720644</v>
      </c>
      <c r="N270" s="4">
        <f t="shared" si="135"/>
        <v>1.0636191825114529</v>
      </c>
      <c r="O270" s="4">
        <f t="shared" si="136"/>
        <v>0.3966323100247543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0.623647507659008</v>
      </c>
      <c r="W270" s="4">
        <f t="shared" si="130"/>
        <v>0.37418850459540481</v>
      </c>
      <c r="X270" s="4">
        <f t="shared" si="121"/>
        <v>1.3295239781393162</v>
      </c>
      <c r="Y270" s="4">
        <f t="shared" si="122"/>
        <v>0.79771438688358964</v>
      </c>
      <c r="Z270" s="4">
        <f t="shared" si="127"/>
        <v>0.49579038753094284</v>
      </c>
      <c r="AA270" s="4">
        <f t="shared" si="128"/>
        <v>0.29747423251856575</v>
      </c>
      <c r="AB270" s="67">
        <f t="shared" si="118"/>
        <v>365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1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0.39182205179865498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0.48977756474831874</v>
      </c>
      <c r="I271" s="4">
        <f t="shared" si="120"/>
        <v>0.29386653884899122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0.49666681538311752</v>
      </c>
      <c r="N271" s="4">
        <f t="shared" si="135"/>
        <v>1.0588199777734009</v>
      </c>
      <c r="O271" s="4">
        <f t="shared" si="136"/>
        <v>0.39484264724616402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0.62083351922889696</v>
      </c>
      <c r="W271" s="4">
        <f t="shared" si="130"/>
        <v>0.37250011153733814</v>
      </c>
      <c r="X271" s="4">
        <f t="shared" si="121"/>
        <v>1.323524972216751</v>
      </c>
      <c r="Y271" s="4">
        <f t="shared" si="122"/>
        <v>0.79411498333005071</v>
      </c>
      <c r="Z271" s="4">
        <f t="shared" si="127"/>
        <v>0.493553309057705</v>
      </c>
      <c r="AA271" s="4">
        <f t="shared" si="128"/>
        <v>0.29613198543462305</v>
      </c>
      <c r="AB271" s="67">
        <f t="shared" si="118"/>
        <v>365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1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0.38934690181333698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0.48668362726667125</v>
      </c>
      <c r="I272" s="4">
        <f t="shared" si="120"/>
        <v>0.2920101763600027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0.49352935832790518</v>
      </c>
      <c r="N272" s="4">
        <f t="shared" si="135"/>
        <v>1.0521313847235463</v>
      </c>
      <c r="O272" s="4">
        <f t="shared" si="136"/>
        <v>0.39234841608166476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0.61691169790988143</v>
      </c>
      <c r="W272" s="4">
        <f t="shared" si="130"/>
        <v>0.37014701874592887</v>
      </c>
      <c r="X272" s="4">
        <f t="shared" si="121"/>
        <v>1.3151642309044329</v>
      </c>
      <c r="Y272" s="4">
        <f t="shared" si="122"/>
        <v>0.78909853854265966</v>
      </c>
      <c r="Z272" s="4">
        <f t="shared" si="127"/>
        <v>0.49043552010208097</v>
      </c>
      <c r="AA272" s="4">
        <f t="shared" si="128"/>
        <v>0.29426131206124856</v>
      </c>
      <c r="AB272" s="67">
        <f t="shared" si="118"/>
        <v>365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1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0.38677170459385102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0.48346463074231377</v>
      </c>
      <c r="I273" s="4">
        <f t="shared" si="120"/>
        <v>0.29007877844538826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0.49026508313942552</v>
      </c>
      <c r="N273" s="4">
        <f t="shared" si="135"/>
        <v>1.045172434225019</v>
      </c>
      <c r="O273" s="4">
        <f t="shared" si="136"/>
        <v>0.38975336640884722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0.6128313539242819</v>
      </c>
      <c r="W273" s="4">
        <f t="shared" si="130"/>
        <v>0.36769881235456914</v>
      </c>
      <c r="X273" s="4">
        <f t="shared" si="121"/>
        <v>1.3064655427812739</v>
      </c>
      <c r="Y273" s="4">
        <f t="shared" si="122"/>
        <v>0.78387932566876428</v>
      </c>
      <c r="Z273" s="4">
        <f t="shared" si="127"/>
        <v>0.48719170801105904</v>
      </c>
      <c r="AA273" s="4">
        <f t="shared" si="128"/>
        <v>0.2923150248066354</v>
      </c>
      <c r="AB273" s="67">
        <f t="shared" si="118"/>
        <v>365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1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0.38465950795099302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0.48082438493874124</v>
      </c>
      <c r="I274" s="4">
        <f t="shared" si="120"/>
        <v>0.28849463096324479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0.48758769942593744</v>
      </c>
      <c r="N274" s="4">
        <f t="shared" si="135"/>
        <v>1.0394646492951571</v>
      </c>
      <c r="O274" s="4">
        <f t="shared" si="136"/>
        <v>0.38762488663048322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0.60948462428242178</v>
      </c>
      <c r="W274" s="4">
        <f t="shared" si="130"/>
        <v>0.36569077456945309</v>
      </c>
      <c r="X274" s="4">
        <f t="shared" si="121"/>
        <v>1.2993308116189464</v>
      </c>
      <c r="Y274" s="4">
        <f t="shared" si="122"/>
        <v>0.77959848697136791</v>
      </c>
      <c r="Z274" s="4">
        <f t="shared" si="127"/>
        <v>0.48453110828810403</v>
      </c>
      <c r="AA274" s="4">
        <f t="shared" si="128"/>
        <v>0.29071866497286242</v>
      </c>
      <c r="AB274" s="67">
        <f t="shared" si="118"/>
        <v>365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1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0.38289247077806499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0.47861558847258123</v>
      </c>
      <c r="I275" s="4">
        <f t="shared" si="120"/>
        <v>0.28716935308354874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0.48534783385095764</v>
      </c>
      <c r="N275" s="4">
        <f t="shared" si="135"/>
        <v>1.0346895881377369</v>
      </c>
      <c r="O275" s="4">
        <f t="shared" si="136"/>
        <v>0.38584422719097877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0.6066847923136971</v>
      </c>
      <c r="W275" s="4">
        <f t="shared" si="130"/>
        <v>0.36401087538821825</v>
      </c>
      <c r="X275" s="4">
        <f t="shared" si="121"/>
        <v>1.2933619851721712</v>
      </c>
      <c r="Y275" s="4">
        <f t="shared" si="122"/>
        <v>0.77601719110330269</v>
      </c>
      <c r="Z275" s="4">
        <f t="shared" si="127"/>
        <v>0.48230528398872347</v>
      </c>
      <c r="AA275" s="4">
        <f t="shared" si="128"/>
        <v>0.28938317039323408</v>
      </c>
      <c r="AB275" s="67">
        <f t="shared" si="118"/>
        <v>365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1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0.38195229452886398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0.47744036816107999</v>
      </c>
      <c r="I276" s="4">
        <f t="shared" si="120"/>
        <v>0.28646422089664797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0.48415608279599287</v>
      </c>
      <c r="N276" s="4">
        <f t="shared" si="135"/>
        <v>1.0321489516658682</v>
      </c>
      <c r="O276" s="4">
        <f t="shared" si="136"/>
        <v>0.3848968030288919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0.60519510349499106</v>
      </c>
      <c r="W276" s="4">
        <f t="shared" si="130"/>
        <v>0.36311706209699468</v>
      </c>
      <c r="X276" s="4">
        <f t="shared" si="121"/>
        <v>1.2901861895823352</v>
      </c>
      <c r="Y276" s="4">
        <f t="shared" si="122"/>
        <v>0.77411171374940113</v>
      </c>
      <c r="Z276" s="4">
        <f t="shared" si="127"/>
        <v>0.48112100378611489</v>
      </c>
      <c r="AA276" s="4">
        <f t="shared" si="128"/>
        <v>0.28867260227166891</v>
      </c>
      <c r="AB276" s="67">
        <f t="shared" si="118"/>
        <v>365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1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0.38027342716669599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0.47534178395837001</v>
      </c>
      <c r="I277" s="4">
        <f t="shared" si="120"/>
        <v>0.28520507037502196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0.48202797973902889</v>
      </c>
      <c r="N277" s="4">
        <f t="shared" si="135"/>
        <v>1.0276121516186654</v>
      </c>
      <c r="O277" s="4">
        <f t="shared" si="136"/>
        <v>0.38320499311005091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0.60253497467378614</v>
      </c>
      <c r="W277" s="4">
        <f t="shared" si="130"/>
        <v>0.36152098480427164</v>
      </c>
      <c r="X277" s="4">
        <f t="shared" si="121"/>
        <v>1.2845151895233318</v>
      </c>
      <c r="Y277" s="4">
        <f t="shared" si="122"/>
        <v>0.77070911371399897</v>
      </c>
      <c r="Z277" s="4">
        <f t="shared" si="127"/>
        <v>0.47900624138756365</v>
      </c>
      <c r="AA277" s="4">
        <f t="shared" si="128"/>
        <v>0.28740374483253817</v>
      </c>
      <c r="AB277" s="67">
        <f t="shared" si="118"/>
        <v>365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1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0.37965495192737297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0.47456868990921619</v>
      </c>
      <c r="I278" s="4">
        <f t="shared" si="120"/>
        <v>0.28474121394552976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0.48124401128677413</v>
      </c>
      <c r="N278" s="4">
        <f t="shared" si="135"/>
        <v>1.0259408471677105</v>
      </c>
      <c r="O278" s="4">
        <f t="shared" si="136"/>
        <v>0.38258174998315314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0.60155501410846768</v>
      </c>
      <c r="W278" s="4">
        <f t="shared" si="130"/>
        <v>0.36093300846508058</v>
      </c>
      <c r="X278" s="4">
        <f t="shared" si="121"/>
        <v>1.2824260589596381</v>
      </c>
      <c r="Y278" s="4">
        <f t="shared" si="122"/>
        <v>0.76945563537578288</v>
      </c>
      <c r="Z278" s="4">
        <f t="shared" si="127"/>
        <v>0.47822718747894144</v>
      </c>
      <c r="AA278" s="4">
        <f t="shared" si="128"/>
        <v>0.28693631248736484</v>
      </c>
      <c r="AB278" s="67">
        <f t="shared" si="118"/>
        <v>365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1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0.37838021010196399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0.47297526262745498</v>
      </c>
      <c r="I279" s="4">
        <f t="shared" si="120"/>
        <v>0.28378515757647299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0.47962817072865543</v>
      </c>
      <c r="N279" s="4">
        <f t="shared" si="135"/>
        <v>1.022496114782051</v>
      </c>
      <c r="O279" s="4">
        <f t="shared" si="136"/>
        <v>0.38129718104531668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0.59953521341081928</v>
      </c>
      <c r="W279" s="4">
        <f t="shared" si="130"/>
        <v>0.35972112804649159</v>
      </c>
      <c r="X279" s="4">
        <f t="shared" si="121"/>
        <v>1.2781201434775638</v>
      </c>
      <c r="Y279" s="4">
        <f t="shared" si="122"/>
        <v>0.76687208608653834</v>
      </c>
      <c r="Z279" s="4">
        <f t="shared" si="127"/>
        <v>0.47662147630664586</v>
      </c>
      <c r="AA279" s="4">
        <f t="shared" si="128"/>
        <v>0.2859728857839875</v>
      </c>
      <c r="AB279" s="67">
        <f t="shared" si="118"/>
        <v>365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1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0.37821079531108398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0.47276349413885499</v>
      </c>
      <c r="I280" s="4">
        <f t="shared" si="120"/>
        <v>0.28365809648331297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0.47941342348745525</v>
      </c>
      <c r="N280" s="4">
        <f t="shared" si="135"/>
        <v>1.0220383055181503</v>
      </c>
      <c r="O280" s="4">
        <f t="shared" si="136"/>
        <v>0.38112646021884289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0.59926677935931905</v>
      </c>
      <c r="W280" s="4">
        <f t="shared" si="130"/>
        <v>0.35956006761559145</v>
      </c>
      <c r="X280" s="4">
        <f t="shared" si="121"/>
        <v>1.277547881897688</v>
      </c>
      <c r="Y280" s="4">
        <f t="shared" si="122"/>
        <v>0.7665287291386127</v>
      </c>
      <c r="Z280" s="4">
        <f t="shared" si="127"/>
        <v>0.47640807527355361</v>
      </c>
      <c r="AA280" s="4">
        <f t="shared" si="128"/>
        <v>0.28584484516413217</v>
      </c>
      <c r="AB280" s="67">
        <f t="shared" si="118"/>
        <v>365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1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0.37819132494014102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0.47273915617517626</v>
      </c>
      <c r="I281" s="4">
        <f t="shared" si="120"/>
        <v>0.28364349370510578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0.47938874318402108</v>
      </c>
      <c r="N281" s="4">
        <f t="shared" si="135"/>
        <v>1.0219856907721592</v>
      </c>
      <c r="O281" s="4">
        <f t="shared" si="136"/>
        <v>0.38110683974885995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0.59923592898002631</v>
      </c>
      <c r="W281" s="4">
        <f t="shared" si="130"/>
        <v>0.3595415573880158</v>
      </c>
      <c r="X281" s="4">
        <f t="shared" si="121"/>
        <v>1.277482113465199</v>
      </c>
      <c r="Y281" s="4">
        <f t="shared" si="122"/>
        <v>0.76648926807911932</v>
      </c>
      <c r="Z281" s="4">
        <f t="shared" si="127"/>
        <v>0.47638354968607494</v>
      </c>
      <c r="AA281" s="4">
        <f t="shared" si="128"/>
        <v>0.28583012981164496</v>
      </c>
      <c r="AB281" s="67">
        <f t="shared" si="118"/>
        <v>365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1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0.37712615904568803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0.47140769880711003</v>
      </c>
      <c r="I282" s="4">
        <f t="shared" si="120"/>
        <v>0.28284461928426602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0.47803855742948237</v>
      </c>
      <c r="N282" s="4">
        <f t="shared" si="135"/>
        <v>1.019107295022067</v>
      </c>
      <c r="O282" s="4">
        <f t="shared" si="136"/>
        <v>0.38003346238382518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0.597548196786853</v>
      </c>
      <c r="W282" s="4">
        <f t="shared" si="130"/>
        <v>0.35852891807211179</v>
      </c>
      <c r="X282" s="4">
        <f t="shared" si="121"/>
        <v>1.2738841187775838</v>
      </c>
      <c r="Y282" s="4">
        <f t="shared" si="122"/>
        <v>0.76433047126655018</v>
      </c>
      <c r="Z282" s="4">
        <f t="shared" si="127"/>
        <v>0.47504182797978145</v>
      </c>
      <c r="AA282" s="4">
        <f t="shared" si="128"/>
        <v>0.28502509678786891</v>
      </c>
      <c r="AB282" s="67">
        <f t="shared" si="118"/>
        <v>365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1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0.37745273843655502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0.47181592304569375</v>
      </c>
      <c r="I283" s="4">
        <f t="shared" si="120"/>
        <v>0.2830895538274163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0.47845252378305309</v>
      </c>
      <c r="N283" s="4">
        <f t="shared" si="135"/>
        <v>1.0199898098825544</v>
      </c>
      <c r="O283" s="4">
        <f t="shared" si="136"/>
        <v>0.38036255940793101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0.59806565472881634</v>
      </c>
      <c r="W283" s="4">
        <f t="shared" si="130"/>
        <v>0.35883939283728983</v>
      </c>
      <c r="X283" s="4">
        <f t="shared" si="121"/>
        <v>1.274987262353193</v>
      </c>
      <c r="Y283" s="4">
        <f t="shared" si="122"/>
        <v>0.76499235741191574</v>
      </c>
      <c r="Z283" s="4">
        <f t="shared" si="127"/>
        <v>0.47545319925991375</v>
      </c>
      <c r="AA283" s="4">
        <f t="shared" si="128"/>
        <v>0.28527191955594827</v>
      </c>
      <c r="AB283" s="67">
        <f t="shared" si="118"/>
        <v>365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1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0.378781615810179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0.47347701976272372</v>
      </c>
      <c r="I284" s="4">
        <f t="shared" si="120"/>
        <v>0.28408621185763427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0.48013698562016188</v>
      </c>
      <c r="N284" s="4">
        <f t="shared" si="135"/>
        <v>1.0235808326561455</v>
      </c>
      <c r="O284" s="4">
        <f t="shared" si="136"/>
        <v>0.38170168123034653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0.60017123202520239</v>
      </c>
      <c r="W284" s="4">
        <f t="shared" si="130"/>
        <v>0.36010273921512143</v>
      </c>
      <c r="X284" s="4">
        <f t="shared" si="121"/>
        <v>1.279476040820182</v>
      </c>
      <c r="Y284" s="4">
        <f t="shared" si="122"/>
        <v>0.76768562449210909</v>
      </c>
      <c r="Z284" s="4">
        <f t="shared" si="127"/>
        <v>0.47712710153793314</v>
      </c>
      <c r="AA284" s="4">
        <f t="shared" si="128"/>
        <v>0.28627626092275993</v>
      </c>
      <c r="AB284" s="67">
        <f t="shared" si="118"/>
        <v>365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1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0.37854395731201901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0.47317994664002377</v>
      </c>
      <c r="I285" s="4">
        <f t="shared" si="120"/>
        <v>0.28390796798401424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0.47983573384301453</v>
      </c>
      <c r="N285" s="4">
        <f t="shared" si="135"/>
        <v>1.0229386085531775</v>
      </c>
      <c r="O285" s="4">
        <f t="shared" si="136"/>
        <v>0.38146219059901715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0.59979466730376818</v>
      </c>
      <c r="W285" s="4">
        <f t="shared" si="130"/>
        <v>0.35987680038226089</v>
      </c>
      <c r="X285" s="4">
        <f t="shared" si="121"/>
        <v>1.2786732606914719</v>
      </c>
      <c r="Y285" s="4">
        <f t="shared" si="122"/>
        <v>0.76720395641488315</v>
      </c>
      <c r="Z285" s="4">
        <f t="shared" si="127"/>
        <v>0.47682773824877145</v>
      </c>
      <c r="AA285" s="4">
        <f t="shared" si="128"/>
        <v>0.28609664294926285</v>
      </c>
      <c r="AB285" s="67">
        <f t="shared" si="118"/>
        <v>365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1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0.37841184519757198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0.47301480649696498</v>
      </c>
      <c r="I286" s="4">
        <f t="shared" si="120"/>
        <v>0.28380888389817899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0.4796682708254158</v>
      </c>
      <c r="N286" s="4">
        <f t="shared" si="135"/>
        <v>1.0225816022401324</v>
      </c>
      <c r="O286" s="4">
        <f t="shared" si="136"/>
        <v>0.38132906001904571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0.59958533853176976</v>
      </c>
      <c r="W286" s="4">
        <f t="shared" si="130"/>
        <v>0.35975120311906184</v>
      </c>
      <c r="X286" s="4">
        <f t="shared" si="121"/>
        <v>1.2782270028001654</v>
      </c>
      <c r="Y286" s="4">
        <f t="shared" si="122"/>
        <v>0.76693620168009935</v>
      </c>
      <c r="Z286" s="4">
        <f t="shared" si="127"/>
        <v>0.47666132502380715</v>
      </c>
      <c r="AA286" s="4">
        <f t="shared" si="128"/>
        <v>0.28599679501428427</v>
      </c>
      <c r="AB286" s="67">
        <f t="shared" ref="AB286:AB316" si="148">$AQ$78</f>
        <v>365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1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0.378879128040641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0.47359891005080124</v>
      </c>
      <c r="I287" s="4">
        <f t="shared" si="120"/>
        <v>0.28415934603048076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0.48026059042683916</v>
      </c>
      <c r="N287" s="4">
        <f t="shared" si="135"/>
        <v>1.0238443397691741</v>
      </c>
      <c r="O287" s="4">
        <f t="shared" si="136"/>
        <v>0.38179994519236132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0.60032573803354894</v>
      </c>
      <c r="W287" s="4">
        <f t="shared" si="130"/>
        <v>0.36019544282012939</v>
      </c>
      <c r="X287" s="4">
        <f t="shared" si="121"/>
        <v>1.2798054247114676</v>
      </c>
      <c r="Y287" s="4">
        <f t="shared" si="122"/>
        <v>0.76788325482688058</v>
      </c>
      <c r="Z287" s="4">
        <f t="shared" si="127"/>
        <v>0.47724993149045164</v>
      </c>
      <c r="AA287" s="4">
        <f t="shared" si="128"/>
        <v>0.28634995889427101</v>
      </c>
      <c r="AB287" s="67">
        <f t="shared" si="148"/>
        <v>365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1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0.37950256116140002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0.47437820145175003</v>
      </c>
      <c r="I288" s="4">
        <f t="shared" si="120"/>
        <v>0.28462692087105002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0.48105084340333792</v>
      </c>
      <c r="N288" s="4">
        <f t="shared" si="135"/>
        <v>1.0255290418936081</v>
      </c>
      <c r="O288" s="4">
        <f t="shared" si="136"/>
        <v>0.38242818442149978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0.60131355425417243</v>
      </c>
      <c r="W288" s="4">
        <f t="shared" si="130"/>
        <v>0.36078813255250342</v>
      </c>
      <c r="X288" s="4">
        <f t="shared" si="121"/>
        <v>1.2819113023670101</v>
      </c>
      <c r="Y288" s="4">
        <f t="shared" si="122"/>
        <v>0.76914678142020598</v>
      </c>
      <c r="Z288" s="4">
        <f t="shared" si="127"/>
        <v>0.47803523052687474</v>
      </c>
      <c r="AA288" s="4">
        <f t="shared" si="128"/>
        <v>0.28682113831612482</v>
      </c>
      <c r="AB288" s="67">
        <f t="shared" si="148"/>
        <v>365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1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0.38033943856007801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0.47542429820009752</v>
      </c>
      <c r="I289" s="4">
        <f t="shared" si="120"/>
        <v>0.28525457892005851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0.48211165463271988</v>
      </c>
      <c r="N289" s="4">
        <f t="shared" si="135"/>
        <v>1.027790534080175</v>
      </c>
      <c r="O289" s="4">
        <f t="shared" si="136"/>
        <v>0.38327151339187715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0.60263956829089982</v>
      </c>
      <c r="W289" s="4">
        <f t="shared" si="130"/>
        <v>0.36158374097453994</v>
      </c>
      <c r="X289" s="4">
        <f t="shared" si="121"/>
        <v>1.2847381676002188</v>
      </c>
      <c r="Y289" s="4">
        <f t="shared" si="122"/>
        <v>0.77084290056013116</v>
      </c>
      <c r="Z289" s="4">
        <f t="shared" si="127"/>
        <v>0.47908939173984644</v>
      </c>
      <c r="AA289" s="4">
        <f t="shared" si="128"/>
        <v>0.28745363504390786</v>
      </c>
      <c r="AB289" s="67">
        <f t="shared" si="148"/>
        <v>365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1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0.38124527679390402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0.47655659599238004</v>
      </c>
      <c r="I290" s="4">
        <f t="shared" si="120"/>
        <v>0.285933957595428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0.48325987941685689</v>
      </c>
      <c r="N290" s="4">
        <f t="shared" si="135"/>
        <v>1.030238378999069</v>
      </c>
      <c r="O290" s="4">
        <f t="shared" si="136"/>
        <v>0.38418433482338871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0.60407484927107113</v>
      </c>
      <c r="W290" s="4">
        <f t="shared" si="130"/>
        <v>0.36244490956264264</v>
      </c>
      <c r="X290" s="4">
        <f t="shared" si="121"/>
        <v>1.2877979737488363</v>
      </c>
      <c r="Y290" s="4">
        <f t="shared" si="122"/>
        <v>0.7726787842493017</v>
      </c>
      <c r="Z290" s="4">
        <f t="shared" si="127"/>
        <v>0.48023041852923587</v>
      </c>
      <c r="AA290" s="4">
        <f t="shared" si="128"/>
        <v>0.28813825111754154</v>
      </c>
      <c r="AB290" s="67">
        <f t="shared" si="148"/>
        <v>365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1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0.382603378499771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0.47825422312471377</v>
      </c>
      <c r="I291" s="4">
        <f t="shared" si="120"/>
        <v>0.28695253387482822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0.48498138550903047</v>
      </c>
      <c r="N291" s="4">
        <f t="shared" si="135"/>
        <v>1.0339083746295319</v>
      </c>
      <c r="O291" s="4">
        <f t="shared" si="136"/>
        <v>0.38555290627135202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0.60622673188628806</v>
      </c>
      <c r="W291" s="4">
        <f t="shared" si="130"/>
        <v>0.36373603913177288</v>
      </c>
      <c r="X291" s="4">
        <f t="shared" si="121"/>
        <v>1.2923854682869149</v>
      </c>
      <c r="Y291" s="4">
        <f t="shared" si="122"/>
        <v>0.77543128097214886</v>
      </c>
      <c r="Z291" s="4">
        <f t="shared" si="127"/>
        <v>0.48194113283919005</v>
      </c>
      <c r="AA291" s="4">
        <f t="shared" si="128"/>
        <v>0.289164679703514</v>
      </c>
      <c r="AB291" s="67">
        <f t="shared" si="148"/>
        <v>365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1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0.38346791924127899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0.47933489905159876</v>
      </c>
      <c r="I292" s="4">
        <f t="shared" si="120"/>
        <v>0.28760093943095921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0.48607726231045761</v>
      </c>
      <c r="N292" s="4">
        <f t="shared" si="135"/>
        <v>1.0362446214142791</v>
      </c>
      <c r="O292" s="4">
        <f t="shared" si="136"/>
        <v>0.38642411184404041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0.60759657788807198</v>
      </c>
      <c r="W292" s="4">
        <f t="shared" si="130"/>
        <v>0.3645579467328432</v>
      </c>
      <c r="X292" s="4">
        <f t="shared" si="121"/>
        <v>1.2953057767678489</v>
      </c>
      <c r="Y292" s="4">
        <f t="shared" si="122"/>
        <v>0.77718346606070932</v>
      </c>
      <c r="Z292" s="4">
        <f t="shared" si="127"/>
        <v>0.4830301398050505</v>
      </c>
      <c r="AA292" s="4">
        <f t="shared" si="128"/>
        <v>0.28981808388303032</v>
      </c>
      <c r="AB292" s="67">
        <f t="shared" si="148"/>
        <v>365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1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0.38464587897576702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0.48080734871970876</v>
      </c>
      <c r="I293" s="4">
        <f t="shared" ref="I293:I356" si="150">C293-(C293*25%)</f>
        <v>0.28848440923182528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0.48757042357407726</v>
      </c>
      <c r="N293" s="4">
        <f t="shared" si="135"/>
        <v>1.0394278197415889</v>
      </c>
      <c r="O293" s="4">
        <f t="shared" si="136"/>
        <v>0.38761115258812195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0.60946302946759656</v>
      </c>
      <c r="W293" s="4">
        <f t="shared" si="130"/>
        <v>0.36567781768055796</v>
      </c>
      <c r="X293" s="4">
        <f t="shared" ref="X293:X356" si="151">N293+(N293*25%)</f>
        <v>1.2992847746769862</v>
      </c>
      <c r="Y293" s="4">
        <f t="shared" ref="Y293:Y316" si="152">N293-(N293*25%)</f>
        <v>0.77957086480619164</v>
      </c>
      <c r="Z293" s="4">
        <f t="shared" si="127"/>
        <v>0.48451394073515242</v>
      </c>
      <c r="AA293" s="4">
        <f t="shared" si="128"/>
        <v>0.29070836444109149</v>
      </c>
      <c r="AB293" s="67">
        <f t="shared" si="148"/>
        <v>365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1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0.38619654351069499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0.48274567938836876</v>
      </c>
      <c r="I294" s="4">
        <f t="shared" si="150"/>
        <v>0.28964740763302121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0.48953601895788679</v>
      </c>
      <c r="N294" s="4">
        <f t="shared" si="135"/>
        <v>1.0436181775350553</v>
      </c>
      <c r="O294" s="4">
        <f t="shared" si="136"/>
        <v>0.38917377135128522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0.61192002369735854</v>
      </c>
      <c r="W294" s="4">
        <f t="shared" si="130"/>
        <v>0.36715201421841509</v>
      </c>
      <c r="X294" s="4">
        <f t="shared" si="151"/>
        <v>1.3045227219188191</v>
      </c>
      <c r="Y294" s="4">
        <f t="shared" si="152"/>
        <v>0.78271363315129139</v>
      </c>
      <c r="Z294" s="4">
        <f t="shared" ref="Z294:Z357" si="157">O294+(O294*25%)</f>
        <v>0.48646721418910654</v>
      </c>
      <c r="AA294" s="4">
        <f t="shared" ref="AA294:AA357" si="158">O294-(O294*25%)</f>
        <v>0.2918803285134639</v>
      </c>
      <c r="AB294" s="67">
        <f t="shared" si="148"/>
        <v>365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1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0.38793155576549199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0.48491444470686496</v>
      </c>
      <c r="I295" s="4">
        <f t="shared" si="150"/>
        <v>0.29094866682411902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0.49173529030385871</v>
      </c>
      <c r="N295" s="4">
        <f t="shared" si="135"/>
        <v>1.0483066978177389</v>
      </c>
      <c r="O295" s="4">
        <f t="shared" si="136"/>
        <v>0.39092215898935673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0.6146691128798234</v>
      </c>
      <c r="W295" s="4">
        <f t="shared" si="130"/>
        <v>0.36880146772789402</v>
      </c>
      <c r="X295" s="4">
        <f t="shared" si="151"/>
        <v>1.3103833722721736</v>
      </c>
      <c r="Y295" s="4">
        <f t="shared" si="152"/>
        <v>0.78623002336330416</v>
      </c>
      <c r="Z295" s="4">
        <f t="shared" si="157"/>
        <v>0.48865269873669592</v>
      </c>
      <c r="AA295" s="4">
        <f t="shared" si="158"/>
        <v>0.29319161924201753</v>
      </c>
      <c r="AB295" s="67">
        <f t="shared" si="148"/>
        <v>365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1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0.389516159530432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0.48689519941303999</v>
      </c>
      <c r="I296" s="4">
        <f t="shared" si="150"/>
        <v>0.29213711964782402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0.49374390646510857</v>
      </c>
      <c r="N296" s="4">
        <f t="shared" si="135"/>
        <v>1.0525887695272598</v>
      </c>
      <c r="O296" s="4">
        <f t="shared" si="136"/>
        <v>0.39251897862345597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0.61717988308138572</v>
      </c>
      <c r="W296" s="4">
        <f t="shared" si="130"/>
        <v>0.37030792984883143</v>
      </c>
      <c r="X296" s="4">
        <f t="shared" si="151"/>
        <v>1.3157359619090747</v>
      </c>
      <c r="Y296" s="4">
        <f t="shared" si="152"/>
        <v>0.78944157714544483</v>
      </c>
      <c r="Z296" s="4">
        <f t="shared" si="157"/>
        <v>0.49064872327931996</v>
      </c>
      <c r="AA296" s="4">
        <f t="shared" si="158"/>
        <v>0.29438923396759198</v>
      </c>
      <c r="AB296" s="67">
        <f t="shared" si="148"/>
        <v>365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1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0.39040387775913099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0.48800484719891374</v>
      </c>
      <c r="I297" s="4">
        <f t="shared" si="150"/>
        <v>0.29280290831934824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0.49486916264602415</v>
      </c>
      <c r="N297" s="4">
        <f t="shared" si="135"/>
        <v>1.0549876487911127</v>
      </c>
      <c r="O297" s="4">
        <f t="shared" si="136"/>
        <v>0.39341354036090587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0.61858645330753015</v>
      </c>
      <c r="W297" s="4">
        <f t="shared" si="130"/>
        <v>0.3711518719845181</v>
      </c>
      <c r="X297" s="4">
        <f t="shared" si="151"/>
        <v>1.318734560988891</v>
      </c>
      <c r="Y297" s="4">
        <f t="shared" si="152"/>
        <v>0.79124073659333449</v>
      </c>
      <c r="Z297" s="4">
        <f t="shared" si="157"/>
        <v>0.49176692545113232</v>
      </c>
      <c r="AA297" s="4">
        <f t="shared" si="158"/>
        <v>0.29506015527067941</v>
      </c>
      <c r="AB297" s="67">
        <f t="shared" si="148"/>
        <v>365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1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0.39212604515916299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0.49015755644895376</v>
      </c>
      <c r="I298" s="4">
        <f t="shared" si="150"/>
        <v>0.29409453386937223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0.49705215207758902</v>
      </c>
      <c r="N298" s="4">
        <f t="shared" si="135"/>
        <v>1.0596414584474436</v>
      </c>
      <c r="O298" s="4">
        <f t="shared" si="136"/>
        <v>0.39514898412194027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0.62131519009698621</v>
      </c>
      <c r="W298" s="4">
        <f t="shared" si="130"/>
        <v>0.37278911405819176</v>
      </c>
      <c r="X298" s="4">
        <f t="shared" si="151"/>
        <v>1.3245518230593045</v>
      </c>
      <c r="Y298" s="4">
        <f t="shared" si="152"/>
        <v>0.79473109383558271</v>
      </c>
      <c r="Z298" s="4">
        <f t="shared" si="157"/>
        <v>0.49393623015242533</v>
      </c>
      <c r="AA298" s="4">
        <f t="shared" si="158"/>
        <v>0.29636173809145522</v>
      </c>
      <c r="AB298" s="67">
        <f t="shared" si="148"/>
        <v>365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1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0.39366747125699603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0.49208433907124505</v>
      </c>
      <c r="I299" s="4">
        <f t="shared" si="150"/>
        <v>0.29525060344274701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0.49900603697928048</v>
      </c>
      <c r="N299" s="4">
        <f t="shared" si="135"/>
        <v>1.063806851230098</v>
      </c>
      <c r="O299" s="4">
        <f t="shared" si="136"/>
        <v>0.39670229322797157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0.62375754622410062</v>
      </c>
      <c r="W299" s="4">
        <f t="shared" si="130"/>
        <v>0.37425452773446033</v>
      </c>
      <c r="X299" s="4">
        <f t="shared" si="151"/>
        <v>1.3297585640376224</v>
      </c>
      <c r="Y299" s="4">
        <f t="shared" si="152"/>
        <v>0.7978551384225735</v>
      </c>
      <c r="Z299" s="4">
        <f t="shared" si="157"/>
        <v>0.49587786653496446</v>
      </c>
      <c r="AA299" s="4">
        <f t="shared" si="158"/>
        <v>0.29752671992097868</v>
      </c>
      <c r="AB299" s="67">
        <f t="shared" si="148"/>
        <v>365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1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0.39431054988529002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0.49288818735661255</v>
      </c>
      <c r="I300" s="4">
        <f t="shared" si="150"/>
        <v>0.29573291241396749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0.4998211922593101</v>
      </c>
      <c r="N300" s="4">
        <f t="shared" si="135"/>
        <v>1.0655446413717991</v>
      </c>
      <c r="O300" s="4">
        <f t="shared" si="136"/>
        <v>0.39735032941383053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0.62477649032413762</v>
      </c>
      <c r="W300" s="4">
        <f t="shared" si="130"/>
        <v>0.37486589419448257</v>
      </c>
      <c r="X300" s="4">
        <f t="shared" si="151"/>
        <v>1.3319308017147489</v>
      </c>
      <c r="Y300" s="4">
        <f t="shared" si="152"/>
        <v>0.79915848102884923</v>
      </c>
      <c r="Z300" s="4">
        <f t="shared" si="157"/>
        <v>0.49668791176728816</v>
      </c>
      <c r="AA300" s="4">
        <f t="shared" si="158"/>
        <v>0.2980127470603729</v>
      </c>
      <c r="AB300" s="67">
        <f t="shared" si="148"/>
        <v>365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1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0.39629512108584503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0.49536890135730627</v>
      </c>
      <c r="I301" s="4">
        <f t="shared" si="150"/>
        <v>0.29722134081438378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0.50233680018274374</v>
      </c>
      <c r="N301" s="4">
        <f t="shared" si="135"/>
        <v>1.0709075443141305</v>
      </c>
      <c r="O301" s="4">
        <f t="shared" si="136"/>
        <v>0.39935019987257214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0.62792100022842967</v>
      </c>
      <c r="W301" s="4">
        <f t="shared" si="130"/>
        <v>0.3767526001370578</v>
      </c>
      <c r="X301" s="4">
        <f t="shared" si="151"/>
        <v>1.3386344303926632</v>
      </c>
      <c r="Y301" s="4">
        <f t="shared" si="152"/>
        <v>0.80318065823559781</v>
      </c>
      <c r="Z301" s="4">
        <f t="shared" si="157"/>
        <v>0.49918774984071518</v>
      </c>
      <c r="AA301" s="4">
        <f t="shared" si="158"/>
        <v>0.29951264990442911</v>
      </c>
      <c r="AB301" s="67">
        <f t="shared" si="148"/>
        <v>365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1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0.39823060398319099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0.49778825497898871</v>
      </c>
      <c r="I302" s="4">
        <f t="shared" si="150"/>
        <v>0.29867295298739327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0.50479018462713754</v>
      </c>
      <c r="N302" s="4">
        <f t="shared" si="135"/>
        <v>1.0761377960290128</v>
      </c>
      <c r="O302" s="4">
        <f t="shared" si="136"/>
        <v>0.40130060360145786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0.6309877307839219</v>
      </c>
      <c r="W302" s="4">
        <f t="shared" si="130"/>
        <v>0.37859263847035318</v>
      </c>
      <c r="X302" s="4">
        <f t="shared" si="151"/>
        <v>1.345172245036266</v>
      </c>
      <c r="Y302" s="4">
        <f t="shared" si="152"/>
        <v>0.80710334702175968</v>
      </c>
      <c r="Z302" s="4">
        <f t="shared" si="157"/>
        <v>0.50162575450182234</v>
      </c>
      <c r="AA302" s="4">
        <f t="shared" si="158"/>
        <v>0.30097545270109338</v>
      </c>
      <c r="AB302" s="67">
        <f t="shared" si="148"/>
        <v>365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1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0.40017005187459398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0.5002125648432425</v>
      </c>
      <c r="I303" s="4">
        <f t="shared" si="150"/>
        <v>0.30012753890594546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0.50724859502900954</v>
      </c>
      <c r="N303" s="4">
        <f t="shared" si="135"/>
        <v>1.0813787623397177</v>
      </c>
      <c r="O303" s="4">
        <f t="shared" si="136"/>
        <v>0.40325500289093696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0.63406074378626198</v>
      </c>
      <c r="W303" s="4">
        <f t="shared" si="130"/>
        <v>0.38043644627175716</v>
      </c>
      <c r="X303" s="4">
        <f t="shared" si="151"/>
        <v>1.3517234529246471</v>
      </c>
      <c r="Y303" s="4">
        <f t="shared" si="152"/>
        <v>0.81103407175478837</v>
      </c>
      <c r="Z303" s="4">
        <f t="shared" si="157"/>
        <v>0.50406875361367121</v>
      </c>
      <c r="AA303" s="4">
        <f t="shared" si="158"/>
        <v>0.30244125216820272</v>
      </c>
      <c r="AB303" s="67">
        <f t="shared" si="148"/>
        <v>365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1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0.40171510617859602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0.50214388272324506</v>
      </c>
      <c r="I304" s="4">
        <f t="shared" si="150"/>
        <v>0.30128632963394703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0.50920707898171214</v>
      </c>
      <c r="N304" s="4">
        <f t="shared" si="135"/>
        <v>1.0855539596169317</v>
      </c>
      <c r="O304" s="4">
        <f t="shared" si="136"/>
        <v>0.40481196817334208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0.6365088487271402</v>
      </c>
      <c r="W304" s="4">
        <f t="shared" si="130"/>
        <v>0.38190530923628407</v>
      </c>
      <c r="X304" s="4">
        <f t="shared" si="151"/>
        <v>1.3569424495211646</v>
      </c>
      <c r="Y304" s="4">
        <f t="shared" si="152"/>
        <v>0.81416546971269876</v>
      </c>
      <c r="Z304" s="4">
        <f t="shared" si="157"/>
        <v>0.50601496021667758</v>
      </c>
      <c r="AA304" s="4">
        <f t="shared" si="158"/>
        <v>0.30360897613000659</v>
      </c>
      <c r="AB304" s="67">
        <f t="shared" si="148"/>
        <v>365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1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0.40384651869489202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0.50480814836861498</v>
      </c>
      <c r="I305" s="4">
        <f t="shared" si="150"/>
        <v>0.302884889021169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0.51190882040202512</v>
      </c>
      <c r="N305" s="4">
        <f t="shared" si="135"/>
        <v>1.0913136715646661</v>
      </c>
      <c r="O305" s="4">
        <f t="shared" si="136"/>
        <v>0.40695981196223729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0.63988602550253137</v>
      </c>
      <c r="W305" s="4">
        <f t="shared" si="130"/>
        <v>0.38393161530151887</v>
      </c>
      <c r="X305" s="4">
        <f t="shared" si="151"/>
        <v>1.3641420894558327</v>
      </c>
      <c r="Y305" s="4">
        <f t="shared" si="152"/>
        <v>0.81848525367349956</v>
      </c>
      <c r="Z305" s="4">
        <f t="shared" si="157"/>
        <v>0.50869976495279667</v>
      </c>
      <c r="AA305" s="4">
        <f t="shared" si="158"/>
        <v>0.30521985897167797</v>
      </c>
      <c r="AB305" s="67">
        <f t="shared" si="148"/>
        <v>365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1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0.40593368955513098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0.5074171119439137</v>
      </c>
      <c r="I306" s="4">
        <f t="shared" si="150"/>
        <v>0.30445026716634827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0.5145544818688994</v>
      </c>
      <c r="N306" s="4">
        <f t="shared" si="135"/>
        <v>1.0969538293702381</v>
      </c>
      <c r="O306" s="4">
        <f t="shared" si="136"/>
        <v>0.40906307303171713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0.64319310233612426</v>
      </c>
      <c r="W306" s="4">
        <f t="shared" si="130"/>
        <v>0.38591586140167455</v>
      </c>
      <c r="X306" s="4">
        <f t="shared" si="151"/>
        <v>1.3711922867127977</v>
      </c>
      <c r="Y306" s="4">
        <f t="shared" si="152"/>
        <v>0.82271537202767853</v>
      </c>
      <c r="Z306" s="4">
        <f t="shared" si="157"/>
        <v>0.5113288412896464</v>
      </c>
      <c r="AA306" s="4">
        <f t="shared" si="158"/>
        <v>0.30679730477378786</v>
      </c>
      <c r="AB306" s="67">
        <f t="shared" si="148"/>
        <v>365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1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0.408237201810633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0.51029650226329126</v>
      </c>
      <c r="I307" s="4">
        <f t="shared" si="150"/>
        <v>0.30617790135797474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0.51747437392419415</v>
      </c>
      <c r="N307" s="4">
        <f t="shared" si="135"/>
        <v>1.1031786061125761</v>
      </c>
      <c r="O307" s="4">
        <f t="shared" si="136"/>
        <v>0.41138434329394774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0.64684296740524272</v>
      </c>
      <c r="W307" s="4">
        <f t="shared" si="130"/>
        <v>0.38810578044314559</v>
      </c>
      <c r="X307" s="4">
        <f t="shared" si="151"/>
        <v>1.3789732576407201</v>
      </c>
      <c r="Y307" s="4">
        <f t="shared" si="152"/>
        <v>0.82738395458443215</v>
      </c>
      <c r="Z307" s="4">
        <f t="shared" si="157"/>
        <v>0.51423042911743466</v>
      </c>
      <c r="AA307" s="4">
        <f t="shared" si="158"/>
        <v>0.30853825747046082</v>
      </c>
      <c r="AB307" s="67">
        <f t="shared" si="148"/>
        <v>365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1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0.41040772420370197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0.51300965525462749</v>
      </c>
      <c r="I308" s="4">
        <f t="shared" si="150"/>
        <v>0.30780579315277645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0.52022569034381538</v>
      </c>
      <c r="N308" s="4">
        <f t="shared" si="135"/>
        <v>1.1090440046051728</v>
      </c>
      <c r="O308" s="4">
        <f t="shared" si="136"/>
        <v>0.41357159846157371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0.65028211292976923</v>
      </c>
      <c r="W308" s="4">
        <f t="shared" si="130"/>
        <v>0.39016926775786154</v>
      </c>
      <c r="X308" s="4">
        <f t="shared" si="151"/>
        <v>1.3863050057564661</v>
      </c>
      <c r="Y308" s="4">
        <f t="shared" si="152"/>
        <v>0.83178300345387957</v>
      </c>
      <c r="Z308" s="4">
        <f t="shared" si="157"/>
        <v>0.51696449807696709</v>
      </c>
      <c r="AA308" s="4">
        <f t="shared" si="158"/>
        <v>0.31017869884618027</v>
      </c>
      <c r="AB308" s="67">
        <f t="shared" si="148"/>
        <v>365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1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0.41205746882757399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0.51507183603446749</v>
      </c>
      <c r="I309" s="4">
        <f t="shared" si="150"/>
        <v>0.30904310162068049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0.52231687792443415</v>
      </c>
      <c r="N309" s="4">
        <f t="shared" si="135"/>
        <v>1.1135021063326314</v>
      </c>
      <c r="O309" s="4">
        <f t="shared" si="136"/>
        <v>0.41523406113201189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0.65289609740554266</v>
      </c>
      <c r="W309" s="4">
        <f t="shared" si="130"/>
        <v>0.39173765844332564</v>
      </c>
      <c r="X309" s="4">
        <f t="shared" si="151"/>
        <v>1.3918776329157891</v>
      </c>
      <c r="Y309" s="4">
        <f t="shared" si="152"/>
        <v>0.83512657974947357</v>
      </c>
      <c r="Z309" s="4">
        <f t="shared" si="157"/>
        <v>0.51904257641501483</v>
      </c>
      <c r="AA309" s="4">
        <f t="shared" si="158"/>
        <v>0.31142554584900894</v>
      </c>
      <c r="AB309" s="67">
        <f t="shared" si="148"/>
        <v>365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1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0.41385727611735901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0.51732159514669873</v>
      </c>
      <c r="I310" s="4">
        <f t="shared" si="150"/>
        <v>0.31039295708801928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0.52459828232936079</v>
      </c>
      <c r="N310" s="4">
        <f t="shared" si="135"/>
        <v>1.1183657221138734</v>
      </c>
      <c r="O310" s="4">
        <f t="shared" si="136"/>
        <v>0.41704774331648686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0.65574785291170101</v>
      </c>
      <c r="W310" s="4">
        <f t="shared" ref="W310:W316" si="160">M310-(M310*25%)</f>
        <v>0.39344871174702056</v>
      </c>
      <c r="X310" s="4">
        <f t="shared" si="151"/>
        <v>1.3979571526423418</v>
      </c>
      <c r="Y310" s="4">
        <f t="shared" si="152"/>
        <v>0.83877429158540506</v>
      </c>
      <c r="Z310" s="4">
        <f t="shared" si="157"/>
        <v>0.52130967914560855</v>
      </c>
      <c r="AA310" s="4">
        <f t="shared" si="158"/>
        <v>0.31278580748736518</v>
      </c>
      <c r="AB310" s="67">
        <f t="shared" si="148"/>
        <v>365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1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0.41554929161659199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0.51943661452073997</v>
      </c>
      <c r="I311" s="4">
        <f t="shared" si="150"/>
        <v>0.311661968712444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0.52674305173609848</v>
      </c>
      <c r="N311" s="4">
        <f t="shared" si="135"/>
        <v>1.1229380523466055</v>
      </c>
      <c r="O311" s="4">
        <f t="shared" si="136"/>
        <v>0.4187528027326986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0.65842881467012315</v>
      </c>
      <c r="W311" s="4">
        <f t="shared" si="160"/>
        <v>0.39505728880207386</v>
      </c>
      <c r="X311" s="4">
        <f t="shared" si="151"/>
        <v>1.4036725654332569</v>
      </c>
      <c r="Y311" s="4">
        <f t="shared" si="152"/>
        <v>0.84220353925995406</v>
      </c>
      <c r="Z311" s="4">
        <f t="shared" si="157"/>
        <v>0.5234410034158733</v>
      </c>
      <c r="AA311" s="4">
        <f t="shared" si="158"/>
        <v>0.31406460204952397</v>
      </c>
      <c r="AB311" s="67">
        <f t="shared" si="148"/>
        <v>365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1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0.41727970621507599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0.52159963276884502</v>
      </c>
      <c r="I312" s="4">
        <f t="shared" si="150"/>
        <v>0.312959779661307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0.52893649517292451</v>
      </c>
      <c r="N312" s="4">
        <f t="shared" si="135"/>
        <v>1.1276141483914681</v>
      </c>
      <c r="O312" s="4">
        <f t="shared" si="136"/>
        <v>0.42049655727066404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0.6611706189661557</v>
      </c>
      <c r="W312" s="4">
        <f t="shared" si="160"/>
        <v>0.39670237137969339</v>
      </c>
      <c r="X312" s="4">
        <f t="shared" si="151"/>
        <v>1.4095176854893352</v>
      </c>
      <c r="Y312" s="4">
        <f t="shared" si="152"/>
        <v>0.84571061129360103</v>
      </c>
      <c r="Z312" s="4">
        <f t="shared" si="157"/>
        <v>0.52562069658833011</v>
      </c>
      <c r="AA312" s="4">
        <f t="shared" si="158"/>
        <v>0.31537241795299803</v>
      </c>
      <c r="AB312" s="67">
        <f t="shared" si="148"/>
        <v>365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1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0.41932828972247999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0.52416036215310002</v>
      </c>
      <c r="I313" s="4">
        <f t="shared" si="150"/>
        <v>0.31449621729186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0.53153324398274282</v>
      </c>
      <c r="N313" s="4">
        <f t="shared" si="135"/>
        <v>1.1331500316676117</v>
      </c>
      <c r="O313" s="4">
        <f t="shared" si="136"/>
        <v>0.4225609335135404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0.66441655497842855</v>
      </c>
      <c r="W313" s="4">
        <f t="shared" si="160"/>
        <v>0.39864993298705709</v>
      </c>
      <c r="X313" s="4">
        <f t="shared" si="151"/>
        <v>1.4164375395845146</v>
      </c>
      <c r="Y313" s="4">
        <f t="shared" si="152"/>
        <v>0.84986252375070881</v>
      </c>
      <c r="Z313" s="4">
        <f t="shared" si="157"/>
        <v>0.52820116689192553</v>
      </c>
      <c r="AA313" s="4">
        <f t="shared" si="158"/>
        <v>0.31692070013515528</v>
      </c>
      <c r="AB313" s="67">
        <f t="shared" si="148"/>
        <v>365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1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0.42153316873672703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0.52691646092090882</v>
      </c>
      <c r="I314" s="4">
        <f t="shared" si="150"/>
        <v>0.31614987655254528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0.53432811025758409</v>
      </c>
      <c r="N314" s="4">
        <f t="shared" si="135"/>
        <v>1.139108271991609</v>
      </c>
      <c r="O314" s="4">
        <f t="shared" si="136"/>
        <v>0.4247828101609788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0.66791013782198005</v>
      </c>
      <c r="W314" s="4">
        <f t="shared" si="160"/>
        <v>0.40074608269318807</v>
      </c>
      <c r="X314" s="4">
        <f t="shared" si="151"/>
        <v>1.4238853399895113</v>
      </c>
      <c r="Y314" s="4">
        <f t="shared" si="152"/>
        <v>0.85433120399370677</v>
      </c>
      <c r="Z314" s="4">
        <f t="shared" si="157"/>
        <v>0.53097851270122354</v>
      </c>
      <c r="AA314" s="4">
        <f t="shared" si="158"/>
        <v>0.31858710762073411</v>
      </c>
      <c r="AB314" s="67">
        <f t="shared" si="148"/>
        <v>365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1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0.42384379872775102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0.52980474840968883</v>
      </c>
      <c r="I315" s="4">
        <f t="shared" si="150"/>
        <v>0.31788284904581326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0.537257024630582</v>
      </c>
      <c r="N315" s="4">
        <f t="shared" si="135"/>
        <v>1.1453522829769727</v>
      </c>
      <c r="O315" s="4">
        <f t="shared" si="136"/>
        <v>0.42711125303006753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0.67157128078822748</v>
      </c>
      <c r="W315" s="4">
        <f t="shared" si="160"/>
        <v>0.40294276847293653</v>
      </c>
      <c r="X315" s="4">
        <f t="shared" si="151"/>
        <v>1.4316903537212158</v>
      </c>
      <c r="Y315" s="4">
        <f t="shared" si="152"/>
        <v>0.85901421223272956</v>
      </c>
      <c r="Z315" s="4">
        <f t="shared" si="157"/>
        <v>0.53388906628758437</v>
      </c>
      <c r="AA315" s="4">
        <f t="shared" si="158"/>
        <v>0.32033343977255063</v>
      </c>
      <c r="AB315" s="67">
        <f t="shared" si="148"/>
        <v>365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1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0.42588177498177499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0.53235221872721872</v>
      </c>
      <c r="I316" s="4">
        <f t="shared" si="150"/>
        <v>0.31941133123633125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0.53984032787057579</v>
      </c>
      <c r="N316" s="4">
        <f t="shared" si="135"/>
        <v>1.1508595022926871</v>
      </c>
      <c r="O316" s="4">
        <f t="shared" si="136"/>
        <v>0.42916494024718499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0.67480040983821976</v>
      </c>
      <c r="W316" s="4">
        <f t="shared" si="160"/>
        <v>0.40488024590293181</v>
      </c>
      <c r="X316" s="4">
        <f t="shared" si="151"/>
        <v>1.4385743778658588</v>
      </c>
      <c r="Y316" s="4">
        <f t="shared" si="152"/>
        <v>0.86314462671951531</v>
      </c>
      <c r="Z316" s="4">
        <f t="shared" si="157"/>
        <v>0.53645617530898126</v>
      </c>
      <c r="AA316" s="4">
        <f t="shared" si="158"/>
        <v>0.32187370518538871</v>
      </c>
      <c r="AB316" s="67">
        <f t="shared" si="148"/>
        <v>365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1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0.42800484408132999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0.53500605510166244</v>
      </c>
      <c r="I317" s="5">
        <f t="shared" si="150"/>
        <v>0.3210036330609975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0.54253149332099848</v>
      </c>
      <c r="N317" s="4"/>
      <c r="O317" s="4">
        <f t="shared" si="136"/>
        <v>0.43130437629910379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0.53913047037387973</v>
      </c>
      <c r="AA317" s="4">
        <f t="shared" si="158"/>
        <v>0.32347828222432784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1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0.42991282223963201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0.53739102779953996</v>
      </c>
      <c r="I318" s="5">
        <f t="shared" si="150"/>
        <v>0.32243461667972401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0.54495001323674686</v>
      </c>
      <c r="N318" s="4"/>
      <c r="O318" s="4">
        <f t="shared" si="136"/>
        <v>0.43322706325215704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0.54153382906519631</v>
      </c>
      <c r="AA318" s="4">
        <f t="shared" si="158"/>
        <v>0.32492029743911777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1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0.43162555561676602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0.53953194452095754</v>
      </c>
      <c r="I319" s="5">
        <f t="shared" si="150"/>
        <v>0.3237191667125745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0.54712104426503272</v>
      </c>
      <c r="N319" s="4"/>
      <c r="O319" s="4">
        <f t="shared" si="136"/>
        <v>0.43495300026246592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0.54369125032808241</v>
      </c>
      <c r="AA319" s="4">
        <f t="shared" si="158"/>
        <v>0.32621475019684942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1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0.43348903073199802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0.54186128841499748</v>
      </c>
      <c r="I320" s="5">
        <f t="shared" si="150"/>
        <v>0.3251167730489985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0.54948315289771266</v>
      </c>
      <c r="N320" s="4"/>
      <c r="O320" s="4">
        <f t="shared" si="136"/>
        <v>0.43683084109403209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0.54603855136754009</v>
      </c>
      <c r="AA320" s="4">
        <f t="shared" si="158"/>
        <v>0.32762313082052408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1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0.43595271479070302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0.54494089348837882</v>
      </c>
      <c r="I321" s="5">
        <f t="shared" si="150"/>
        <v>0.32696453609302728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0.55260607594385081</v>
      </c>
      <c r="N321" s="4"/>
      <c r="O321" s="4">
        <f t="shared" si="136"/>
        <v>0.43931351793994156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0.54914189742492692</v>
      </c>
      <c r="AA321" s="4">
        <f t="shared" si="158"/>
        <v>0.32948513845495619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1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0.43834349318389498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0.54792936647986878</v>
      </c>
      <c r="I322" s="5">
        <f t="shared" si="150"/>
        <v>0.32875761988792124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0.55563658503690105</v>
      </c>
      <c r="N322" s="4"/>
      <c r="O322" s="4">
        <f t="shared" si="136"/>
        <v>0.44172272708325927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0.55215340885407405</v>
      </c>
      <c r="AA322" s="4">
        <f t="shared" si="158"/>
        <v>0.33129204531244444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1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0.43942278340555202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0.54927847925694007</v>
      </c>
      <c r="I323" s="5">
        <f t="shared" si="150"/>
        <v>0.32956708755416403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0.55700467454284852</v>
      </c>
      <c r="N323" s="4"/>
      <c r="O323" s="4">
        <f t="shared" si="136"/>
        <v>0.44281033766135136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0.55351292207668923</v>
      </c>
      <c r="AA323" s="4">
        <f t="shared" si="158"/>
        <v>0.33210775324601349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1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0.44092404097897198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0.551155051223715</v>
      </c>
      <c r="I324" s="5">
        <f t="shared" si="150"/>
        <v>0.33069303073422895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C324*(1/$AO$75)</f>
        <v>0.55890764252190306</v>
      </c>
      <c r="N324" s="4"/>
      <c r="O324" s="4">
        <f t="shared" ref="O324:O387" si="168">C324*(1/$AQ$76)</f>
        <v>0.44432316857979109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0.55540396072473885</v>
      </c>
      <c r="AA324" s="4">
        <f t="shared" si="158"/>
        <v>0.33324237643484333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1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0.44229579621182302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0.55286974526477883</v>
      </c>
      <c r="I325" s="5">
        <f t="shared" si="150"/>
        <v>0.33172184715886727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0.56064645558731807</v>
      </c>
      <c r="N325" s="4"/>
      <c r="O325" s="4">
        <f t="shared" si="168"/>
        <v>0.44570549881114574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0.55713187351393212</v>
      </c>
      <c r="AA325" s="4">
        <f t="shared" si="158"/>
        <v>0.3342791241083593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1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0.44376977631292902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0.5547122203911613</v>
      </c>
      <c r="I326" s="5">
        <f t="shared" si="150"/>
        <v>0.33282733223469674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0.56251484711707966</v>
      </c>
      <c r="N326" s="4"/>
      <c r="O326" s="4">
        <f t="shared" si="168"/>
        <v>0.44719084197250492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0.55898855246563117</v>
      </c>
      <c r="AA326" s="4">
        <f t="shared" si="158"/>
        <v>0.33539313147937866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1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0.445201172358139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0.55650146544767376</v>
      </c>
      <c r="I327" s="5">
        <f t="shared" si="150"/>
        <v>0.33390087926860423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0.56432925983852533</v>
      </c>
      <c r="N327" s="4"/>
      <c r="O327" s="4">
        <f t="shared" si="168"/>
        <v>0.44863327279321541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0.56079159099151932</v>
      </c>
      <c r="AA327" s="4">
        <f t="shared" si="158"/>
        <v>0.33647495459491156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1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0.44710737943956402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0.55888422429945506</v>
      </c>
      <c r="I328" s="5">
        <f t="shared" si="150"/>
        <v>0.33533053457967299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0.56674553476804013</v>
      </c>
      <c r="N328" s="4"/>
      <c r="O328" s="4">
        <f t="shared" si="168"/>
        <v>0.45055417501598261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0.56319271876997823</v>
      </c>
      <c r="AA328" s="4">
        <f t="shared" si="158"/>
        <v>0.33791563126198698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1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0.44806478856441201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0.56008098570551501</v>
      </c>
      <c r="I329" s="5">
        <f t="shared" si="150"/>
        <v>0.33604859142330901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0.56795912991633291</v>
      </c>
      <c r="N329" s="4"/>
      <c r="O329" s="4">
        <f t="shared" si="168"/>
        <v>0.4515189649036811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0.56439870612960141</v>
      </c>
      <c r="AA329" s="4">
        <f t="shared" si="158"/>
        <v>0.33863922367776084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1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0.44913350240794703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0.56141687800993378</v>
      </c>
      <c r="I330" s="5">
        <f t="shared" si="150"/>
        <v>0.33685012680596027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0.56931381298939576</v>
      </c>
      <c r="N330" s="4"/>
      <c r="O330" s="4">
        <f t="shared" si="168"/>
        <v>0.45259591756929274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0.5657448969616159</v>
      </c>
      <c r="AA330" s="4">
        <f t="shared" si="158"/>
        <v>0.33944693817696958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1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0.44988625855991399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0.56235782319989247</v>
      </c>
      <c r="I331" s="5">
        <f t="shared" si="150"/>
        <v>0.3374146939199355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0.57026799359010782</v>
      </c>
      <c r="N331" s="4"/>
      <c r="O331" s="4">
        <f t="shared" si="168"/>
        <v>0.45335447679384144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0.56669309599230178</v>
      </c>
      <c r="AA331" s="4">
        <f t="shared" si="158"/>
        <v>0.34001585759538111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1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0.45091935620928397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0.56364919526160495</v>
      </c>
      <c r="I332" s="5">
        <f t="shared" si="150"/>
        <v>0.33818951715696299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0.57157753019514823</v>
      </c>
      <c r="N332" s="4"/>
      <c r="O332" s="4">
        <f t="shared" si="168"/>
        <v>0.45439553869647942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0.56799442337059924</v>
      </c>
      <c r="AA332" s="4">
        <f t="shared" si="158"/>
        <v>0.34079665402235959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1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0.451244547480952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0.56405568435119002</v>
      </c>
      <c r="I333" s="5">
        <f t="shared" si="150"/>
        <v>0.33843341061071397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0.57198973699297473</v>
      </c>
      <c r="N333" s="4"/>
      <c r="O333" s="4">
        <f t="shared" si="168"/>
        <v>0.45472323690023631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0.56840404612529538</v>
      </c>
      <c r="AA333" s="4">
        <f t="shared" si="158"/>
        <v>0.34104242767517723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1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0.451646827748583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0.5645585346857287</v>
      </c>
      <c r="I334" s="5">
        <f t="shared" si="150"/>
        <v>0.33873512081143725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0.57249966046078005</v>
      </c>
      <c r="N334" s="4"/>
      <c r="O334" s="4">
        <f t="shared" si="168"/>
        <v>0.45512861838674828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0.5689107729834354</v>
      </c>
      <c r="AA334" s="4">
        <f t="shared" si="158"/>
        <v>0.34134646379006123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1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0.45170003170658601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0.56462503963323252</v>
      </c>
      <c r="I335" s="5">
        <f t="shared" si="150"/>
        <v>0.33877502377993951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0.57256710087222662</v>
      </c>
      <c r="N335" s="4"/>
      <c r="O335" s="4">
        <f t="shared" si="168"/>
        <v>0.45518223249939321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0.56897779062424148</v>
      </c>
      <c r="AA335" s="4">
        <f t="shared" si="158"/>
        <v>0.3413866743745449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1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0.45234977603339699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0.56543722004174624</v>
      </c>
      <c r="I336" s="5">
        <f t="shared" si="150"/>
        <v>0.33926233202504774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0.57339070547571713</v>
      </c>
      <c r="N336" s="4"/>
      <c r="O336" s="4">
        <f t="shared" si="168"/>
        <v>0.45583698577030674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0.56979623221288345</v>
      </c>
      <c r="AA336" s="4">
        <f t="shared" si="158"/>
        <v>0.34187773932773002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1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0.45297092747458201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0.56621365934322754</v>
      </c>
      <c r="I337" s="5">
        <f t="shared" si="150"/>
        <v>0.33972819560593648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0.57417806623488776</v>
      </c>
      <c r="N337" s="4"/>
      <c r="O337" s="4">
        <f t="shared" si="168"/>
        <v>0.45646292573017477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0.57057865716271849</v>
      </c>
      <c r="AA337" s="4">
        <f t="shared" si="158"/>
        <v>0.34234719429763105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1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0.45282202004898697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0.56602752506123366</v>
      </c>
      <c r="I338" s="5">
        <f t="shared" si="150"/>
        <v>0.33961651503674023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0.57398931377310647</v>
      </c>
      <c r="N338" s="4"/>
      <c r="O338" s="4">
        <f t="shared" si="168"/>
        <v>0.45631287036231927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0.57039108795289906</v>
      </c>
      <c r="AA338" s="4">
        <f t="shared" si="158"/>
        <v>0.34223465277173948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1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0.45255564753731398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0.56569455942164248</v>
      </c>
      <c r="I339" s="5">
        <f t="shared" si="150"/>
        <v>0.33941673565298547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0.57365166461203732</v>
      </c>
      <c r="N339" s="4"/>
      <c r="O339" s="4">
        <f t="shared" si="168"/>
        <v>0.4560444443582703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0.57005555544783792</v>
      </c>
      <c r="AA339" s="4">
        <f t="shared" si="158"/>
        <v>0.34203333326870272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1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0.45210540380647302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0.5651317547580913</v>
      </c>
      <c r="I340" s="5">
        <f t="shared" si="150"/>
        <v>0.33907905285485473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0.57308094349280359</v>
      </c>
      <c r="N340" s="4"/>
      <c r="O340" s="4">
        <f t="shared" si="168"/>
        <v>0.45559072965340575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0.56948841206675715</v>
      </c>
      <c r="AA340" s="4">
        <f t="shared" si="158"/>
        <v>0.34169304724005434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1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0.45210323798103302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0.56512904747629134</v>
      </c>
      <c r="I341" s="5">
        <f t="shared" si="150"/>
        <v>0.33907742848577477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0.57307819813015992</v>
      </c>
      <c r="N341" s="4"/>
      <c r="O341" s="4">
        <f t="shared" si="168"/>
        <v>0.45558854713140051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0.56948568391425058</v>
      </c>
      <c r="AA341" s="4">
        <f t="shared" si="158"/>
        <v>0.34169141034855038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1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0.45154129305463703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0.56442661631829627</v>
      </c>
      <c r="I342" s="5">
        <f t="shared" si="150"/>
        <v>0.33865596979097778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0.57236588651897669</v>
      </c>
      <c r="N342" s="4"/>
      <c r="O342" s="4">
        <f t="shared" si="168"/>
        <v>0.45502227011527491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0.56877783764409362</v>
      </c>
      <c r="AA342" s="4">
        <f t="shared" si="158"/>
        <v>0.34126670258645619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1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0.45092104871975802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0.56365131089969756</v>
      </c>
      <c r="I343" s="5">
        <f t="shared" si="150"/>
        <v>0.33819078653981849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0.57157967559197642</v>
      </c>
      <c r="N343" s="4"/>
      <c r="O343" s="4">
        <f t="shared" si="168"/>
        <v>0.45439724425468631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0.56799655531835791</v>
      </c>
      <c r="AA343" s="4">
        <f t="shared" si="158"/>
        <v>0.3407979331910147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1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0.44973106050862099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0.56216382563577627</v>
      </c>
      <c r="I344" s="5">
        <f t="shared" si="150"/>
        <v>0.33729829538146572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0.57007126724064505</v>
      </c>
      <c r="N344" s="4"/>
      <c r="O344" s="4">
        <f t="shared" si="168"/>
        <v>0.45319808230522429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0.56649760288153039</v>
      </c>
      <c r="AA344" s="4">
        <f t="shared" si="158"/>
        <v>0.33989856172891819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1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0.44804065272760701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0.56005081590950878</v>
      </c>
      <c r="I345" s="5">
        <f t="shared" si="150"/>
        <v>0.33603048954570525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0.56792853574954849</v>
      </c>
      <c r="N345" s="4"/>
      <c r="O345" s="4">
        <f t="shared" si="168"/>
        <v>0.45149464300129238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0.56436830375161551</v>
      </c>
      <c r="AA345" s="4">
        <f t="shared" si="158"/>
        <v>0.33862098225096926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1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0.44645826922433701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0.55807283653042128</v>
      </c>
      <c r="I346" s="5">
        <f t="shared" si="150"/>
        <v>0.33484370191825275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0.56592273395336024</v>
      </c>
      <c r="N346" s="4"/>
      <c r="O346" s="4">
        <f t="shared" si="168"/>
        <v>0.44990006074508276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0.5623750759313535</v>
      </c>
      <c r="AA346" s="4">
        <f t="shared" si="158"/>
        <v>0.33742504555881209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1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0.44536276682909798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0.55670345853637249</v>
      </c>
      <c r="I347" s="5">
        <f t="shared" si="150"/>
        <v>0.33402207512182347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0.56453409417826272</v>
      </c>
      <c r="N347" s="4"/>
      <c r="O347" s="4">
        <f t="shared" si="168"/>
        <v>0.44879611301213851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0.56099514126517314</v>
      </c>
      <c r="AA347" s="4">
        <f t="shared" si="158"/>
        <v>0.33659708475910388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1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0.44407597473774701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0.55509496842218375</v>
      </c>
      <c r="I348" s="5">
        <f t="shared" si="150"/>
        <v>0.33305698105331027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0.56290297891270369</v>
      </c>
      <c r="N348" s="4"/>
      <c r="O348" s="4">
        <f t="shared" si="168"/>
        <v>0.4474994009116528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0.55937425113956596</v>
      </c>
      <c r="AA348" s="4">
        <f t="shared" si="158"/>
        <v>0.33562455068373959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1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0.442719831428868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0.55339978928608502</v>
      </c>
      <c r="I349" s="5">
        <f t="shared" si="150"/>
        <v>0.33203987357165099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0.56118395525047704</v>
      </c>
      <c r="N349" s="4"/>
      <c r="O349" s="4">
        <f t="shared" si="168"/>
        <v>0.44613280295815599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0.55766600369769503</v>
      </c>
      <c r="AA349" s="4">
        <f t="shared" si="158"/>
        <v>0.33459960221861701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1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0.44032017327732698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0.55040021659665872</v>
      </c>
      <c r="I350" s="5">
        <f t="shared" si="150"/>
        <v>0.33024012995799523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0.55814219033024626</v>
      </c>
      <c r="N350" s="4"/>
      <c r="O350" s="4">
        <f t="shared" si="168"/>
        <v>0.44371464560154256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0.55464330700192821</v>
      </c>
      <c r="AA350" s="4">
        <f t="shared" si="158"/>
        <v>0.3327859842011569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1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0.437617241465247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0.54702155183155876</v>
      </c>
      <c r="I351" s="5">
        <f t="shared" si="150"/>
        <v>0.32821293109893523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0.55471600099470231</v>
      </c>
      <c r="N351" s="4"/>
      <c r="O351" s="4">
        <f t="shared" si="168"/>
        <v>0.44099087661736108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0.55123859577170131</v>
      </c>
      <c r="AA351" s="4">
        <f t="shared" si="158"/>
        <v>0.3307431574630208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1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0.43511744035264899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0.54389680044081123</v>
      </c>
      <c r="I352" s="5">
        <f t="shared" si="150"/>
        <v>0.32633808026448674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0.55154729659946522</v>
      </c>
      <c r="N352" s="4"/>
      <c r="O352" s="4">
        <f t="shared" si="168"/>
        <v>0.43847180428757215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0.54808975535946525</v>
      </c>
      <c r="AA352" s="4">
        <f t="shared" si="158"/>
        <v>0.32885385321567911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1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0.43272665815024602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0.54090832268780753</v>
      </c>
      <c r="I353" s="5">
        <f t="shared" si="150"/>
        <v>0.32454499361268452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0.54851678267792536</v>
      </c>
      <c r="N353" s="4"/>
      <c r="O353" s="4">
        <f t="shared" si="168"/>
        <v>0.43606259130567782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0.5450782391320973</v>
      </c>
      <c r="AA353" s="4">
        <f t="shared" si="158"/>
        <v>0.32704694347925833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1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0.42983226352029902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0.5372903294003738</v>
      </c>
      <c r="I354" s="5">
        <f t="shared" si="150"/>
        <v>0.32237419764022424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0.54484789840579539</v>
      </c>
      <c r="N354" s="4"/>
      <c r="O354" s="4">
        <f t="shared" si="168"/>
        <v>0.43314588349758687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0.54143235437198356</v>
      </c>
      <c r="AA354" s="4">
        <f t="shared" si="158"/>
        <v>0.32485941262319018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1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0.42654267121786299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0.5331783390223287</v>
      </c>
      <c r="I355" s="5">
        <f t="shared" si="150"/>
        <v>0.31990700341339723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0.54067806844022903</v>
      </c>
      <c r="N355" s="4"/>
      <c r="O355" s="4">
        <f t="shared" si="168"/>
        <v>0.42983093139856132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0.53728866424820165</v>
      </c>
      <c r="AA355" s="4">
        <f t="shared" si="158"/>
        <v>0.32237319854892099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1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0.42371011488064197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0.52963764360080245</v>
      </c>
      <c r="I356" s="5">
        <f t="shared" si="150"/>
        <v>0.31778258616048149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0.53708756931200807</v>
      </c>
      <c r="N356" s="4"/>
      <c r="O356" s="4">
        <f t="shared" si="168"/>
        <v>0.42697653860078955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0.53372067325098693</v>
      </c>
      <c r="AA356" s="4">
        <f t="shared" si="158"/>
        <v>0.32023240395059216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1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0.42045836537046499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0.52557295671308124</v>
      </c>
      <c r="I357" s="5">
        <f t="shared" ref="I357:I420" si="181">C357-(C357*25%)</f>
        <v>0.31534377402784874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0.5329657082114666</v>
      </c>
      <c r="N357" s="4"/>
      <c r="O357" s="4">
        <f t="shared" si="168"/>
        <v>0.42369972102789938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0.52962465128487424</v>
      </c>
      <c r="AA357" s="4">
        <f t="shared" si="158"/>
        <v>0.31777479077092452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1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0.41649152018963298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0.5206144002370412</v>
      </c>
      <c r="I358" s="5">
        <f t="shared" si="181"/>
        <v>0.31236864014222476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0.52793740428105351</v>
      </c>
      <c r="N358" s="4"/>
      <c r="O358" s="4">
        <f t="shared" si="168"/>
        <v>0.41970229504019552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0.52462786880024437</v>
      </c>
      <c r="AA358" s="4">
        <f t="shared" ref="AA358:AA421" si="187">O358-(O358*25%)</f>
        <v>0.31477672128014667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1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0.41297588716885197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0.51621985896106493</v>
      </c>
      <c r="I359" s="5">
        <f t="shared" si="181"/>
        <v>0.30973191537663897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0.5234810490338907</v>
      </c>
      <c r="N359" s="4"/>
      <c r="O359" s="4">
        <f t="shared" si="168"/>
        <v>0.41615955965228396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0.52019944956535491</v>
      </c>
      <c r="AA359" s="4">
        <f t="shared" si="187"/>
        <v>0.31211966973921296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1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0.409678621059336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0.51209827632417004</v>
      </c>
      <c r="I360" s="5">
        <f t="shared" si="181"/>
        <v>0.30725896579450201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0.51930149188398966</v>
      </c>
      <c r="N360" s="4"/>
      <c r="O360" s="4">
        <f t="shared" si="168"/>
        <v>0.41283687458803103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0.51604609323503881</v>
      </c>
      <c r="AA360" s="4">
        <f t="shared" si="187"/>
        <v>0.30962765594102326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1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0.40591807278166397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0.50739759097707993</v>
      </c>
      <c r="I361" s="5">
        <f t="shared" si="181"/>
        <v>0.30443855458624797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0.51453468631857546</v>
      </c>
      <c r="N361" s="4"/>
      <c r="O361" s="4">
        <f t="shared" si="168"/>
        <v>0.40904733586697906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0.51130916983372376</v>
      </c>
      <c r="AA361" s="4">
        <f t="shared" si="187"/>
        <v>0.30678550190023429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1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0.40210773541471101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0.50263466926838873</v>
      </c>
      <c r="I362" s="5">
        <f t="shared" si="181"/>
        <v>0.30158080156103328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0.50970476896989003</v>
      </c>
      <c r="N362" s="4"/>
      <c r="O362" s="4">
        <f t="shared" si="168"/>
        <v>0.40520762422756934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0.50650953028446166</v>
      </c>
      <c r="AA362" s="4">
        <f t="shared" si="187"/>
        <v>0.30390571817067702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1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0.39831167991897298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0.49788959989871623</v>
      </c>
      <c r="I363" s="5">
        <f t="shared" si="181"/>
        <v>0.29873375993922974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0.50489295507266052</v>
      </c>
      <c r="N363" s="4"/>
      <c r="O363" s="4">
        <f t="shared" si="168"/>
        <v>0.40138230455975044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0.5017278806996881</v>
      </c>
      <c r="AA363" s="4">
        <f t="shared" si="187"/>
        <v>0.30103672841981283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1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0.39486220352784901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0.49357775440981128</v>
      </c>
      <c r="I364" s="5">
        <f t="shared" si="181"/>
        <v>0.29614665264588674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0.50052045881816387</v>
      </c>
      <c r="N364" s="4"/>
      <c r="O364" s="4">
        <f t="shared" si="168"/>
        <v>0.39790623580958112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0.49738279476197639</v>
      </c>
      <c r="AA364" s="4">
        <f t="shared" si="187"/>
        <v>0.29842967685718585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0.391337563771747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0.48917195471468378</v>
      </c>
      <c r="I365" s="5">
        <f t="shared" si="181"/>
        <v>0.29350317282881022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0.49605268679002013</v>
      </c>
      <c r="N365" s="4"/>
      <c r="O365" s="4">
        <f t="shared" si="168"/>
        <v>0.39435442425252376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0.49294303031565467</v>
      </c>
      <c r="AA365" s="4">
        <f t="shared" si="187"/>
        <v>0.29576581818939285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0.38657186881626199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0.4832148360203275</v>
      </c>
      <c r="I366" s="5">
        <f t="shared" si="181"/>
        <v>0.28992890161219648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0.49001177478478047</v>
      </c>
      <c r="N366" s="4"/>
      <c r="O366" s="4">
        <f t="shared" si="168"/>
        <v>0.38955199007723046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0.48693998759653806</v>
      </c>
      <c r="AA366" s="4">
        <f t="shared" si="187"/>
        <v>0.29216399255792286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0.38211578904191301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0.47764473630239124</v>
      </c>
      <c r="I367" s="5">
        <f t="shared" si="181"/>
        <v>0.28658684178143479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0.48436332559602396</v>
      </c>
      <c r="N367" s="4"/>
      <c r="O367" s="4">
        <f t="shared" si="168"/>
        <v>0.38506155793751984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0.4813269474218998</v>
      </c>
      <c r="AA367" s="4">
        <f t="shared" si="187"/>
        <v>0.28879616845313988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0.37848367135885702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0.47310458919857129</v>
      </c>
      <c r="I368" s="5">
        <f t="shared" si="181"/>
        <v>0.28386275351914275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0.47975931641772707</v>
      </c>
      <c r="N368" s="4"/>
      <c r="O368" s="4">
        <f t="shared" si="168"/>
        <v>0.3814014398954032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0.47675179986925398</v>
      </c>
      <c r="AA368" s="4">
        <f t="shared" si="187"/>
        <v>0.28605107992155243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0.37419554377984099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0.46774442972480124</v>
      </c>
      <c r="I369" s="5">
        <f t="shared" si="181"/>
        <v>0.28064665783488074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0.47432376050950364</v>
      </c>
      <c r="N369" s="4"/>
      <c r="O369" s="4">
        <f t="shared" si="168"/>
        <v>0.37708025471132373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0.47135031838915464</v>
      </c>
      <c r="AA369" s="4">
        <f t="shared" si="187"/>
        <v>0.28281019103349281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0.36963038003201298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0.4620379750400162</v>
      </c>
      <c r="I370" s="5">
        <f t="shared" si="181"/>
        <v>0.27722278502400977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0.4685370383739631</v>
      </c>
      <c r="N370" s="4"/>
      <c r="O370" s="4">
        <f t="shared" si="168"/>
        <v>0.3724798976588552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0.46559987207356901</v>
      </c>
      <c r="AA370" s="4">
        <f t="shared" si="187"/>
        <v>0.27935992324414138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0.36520966126910798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0.45651207658638498</v>
      </c>
      <c r="I371" s="5">
        <f t="shared" si="181"/>
        <v>0.27390724595183097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0.46293341218805184</v>
      </c>
      <c r="N371" s="4"/>
      <c r="O371" s="4">
        <f t="shared" si="168"/>
        <v>0.36802509913216797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0.46003137391520998</v>
      </c>
      <c r="AA371" s="4">
        <f t="shared" si="187"/>
        <v>0.27601882434912595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0.36050824833234402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0.45063531041543003</v>
      </c>
      <c r="I372" s="5">
        <f t="shared" si="181"/>
        <v>0.270381186249258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0.45697398295127306</v>
      </c>
      <c r="N372" s="4"/>
      <c r="O372" s="4">
        <f t="shared" si="168"/>
        <v>0.36328744253211742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0.45410930316514675</v>
      </c>
      <c r="AA372" s="4">
        <f t="shared" si="187"/>
        <v>0.27246558189908809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0.35590176060101802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0.44487720075127252</v>
      </c>
      <c r="I373" s="5">
        <f t="shared" si="181"/>
        <v>0.26692632045076353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0.45113487925326384</v>
      </c>
      <c r="N373" s="4"/>
      <c r="O373" s="4">
        <f t="shared" si="168"/>
        <v>0.35864544292542255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0.44830680365677822</v>
      </c>
      <c r="AA373" s="4">
        <f t="shared" si="187"/>
        <v>0.26898408219406689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0.35105716961577599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0.43882146201972</v>
      </c>
      <c r="I374" s="5">
        <f t="shared" si="181"/>
        <v>0.26329287721183198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0.44499396001344943</v>
      </c>
      <c r="N374" s="4"/>
      <c r="O374" s="4">
        <f t="shared" si="168"/>
        <v>0.35376350450297561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0.44220438062871953</v>
      </c>
      <c r="AA374" s="4">
        <f t="shared" si="187"/>
        <v>0.2653226283772317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0.34650406892045399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0.43313008615056747</v>
      </c>
      <c r="I375" s="5">
        <f t="shared" si="181"/>
        <v>0.25987805169034051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0.43922252879337537</v>
      </c>
      <c r="N375" s="4"/>
      <c r="O375" s="4">
        <f t="shared" si="168"/>
        <v>0.34917530349829323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0.43646912937286653</v>
      </c>
      <c r="AA375" s="4">
        <f t="shared" si="187"/>
        <v>0.26188147762371994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0.34233195309854197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0.42791494137317748</v>
      </c>
      <c r="I376" s="5">
        <f t="shared" si="181"/>
        <v>0.25674896482390647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0.43393402736991959</v>
      </c>
      <c r="N376" s="4"/>
      <c r="O376" s="4">
        <f t="shared" si="168"/>
        <v>0.3449710244175746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0.43121378052196824</v>
      </c>
      <c r="AA376" s="4">
        <f t="shared" si="187"/>
        <v>0.25872826831318096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0.33789426949922902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0.42236783687403628</v>
      </c>
      <c r="I377" s="5">
        <f t="shared" si="181"/>
        <v>0.25342070212442175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0.42830889685255591</v>
      </c>
      <c r="N377" s="4"/>
      <c r="O377" s="4">
        <f t="shared" si="168"/>
        <v>0.34049913027085615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0.42562391283857021</v>
      </c>
      <c r="AA377" s="4">
        <f t="shared" si="187"/>
        <v>0.2553743477031421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0.333581702866038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0.41697712858254748</v>
      </c>
      <c r="I378" s="5">
        <f t="shared" si="181"/>
        <v>0.25018627714952851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0.42284236242448564</v>
      </c>
      <c r="N378" s="4"/>
      <c r="O378" s="4">
        <f t="shared" si="168"/>
        <v>0.33615331762948492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0.42019164703685613</v>
      </c>
      <c r="AA378" s="4">
        <f t="shared" si="187"/>
        <v>0.2521149882221137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0.329249436456095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0.41156179557011874</v>
      </c>
      <c r="I379" s="5">
        <f t="shared" si="181"/>
        <v>0.24693707734207127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0.41735085690216928</v>
      </c>
      <c r="N379" s="4"/>
      <c r="O379" s="4">
        <f t="shared" si="168"/>
        <v>0.33178765334380927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0.41473456667976161</v>
      </c>
      <c r="AA379" s="4">
        <f t="shared" si="187"/>
        <v>0.24884074000785694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0.32486976417815799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0.40608720522269748</v>
      </c>
      <c r="I380" s="5">
        <f t="shared" si="181"/>
        <v>0.24365232313361851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0.41179926052641841</v>
      </c>
      <c r="N380" s="4"/>
      <c r="O380" s="4">
        <f t="shared" si="168"/>
        <v>0.32737421773355446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0.40921777216694311</v>
      </c>
      <c r="AA380" s="4">
        <f t="shared" si="187"/>
        <v>0.24553066330016585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0.32087923468056501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0.40109904335070623</v>
      </c>
      <c r="I381" s="5">
        <f t="shared" si="181"/>
        <v>0.24065942601042375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0.40674093476817247</v>
      </c>
      <c r="N381" s="4"/>
      <c r="O381" s="4">
        <f t="shared" si="168"/>
        <v>0.32335292484431916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0.40419115605539896</v>
      </c>
      <c r="AA381" s="4">
        <f t="shared" si="187"/>
        <v>0.24251469363323935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0.31663951766194598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0.3957993970774325</v>
      </c>
      <c r="I382" s="5">
        <f t="shared" si="181"/>
        <v>0.23747963824645948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0.40136674324399257</v>
      </c>
      <c r="N382" s="4"/>
      <c r="O382" s="4">
        <f t="shared" si="168"/>
        <v>0.31908052342249626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0.39885065427812033</v>
      </c>
      <c r="AA382" s="4">
        <f t="shared" si="187"/>
        <v>0.2393103925668722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0.31227509057229902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0.39034386321537379</v>
      </c>
      <c r="I383" s="5">
        <f t="shared" si="181"/>
        <v>0.23420631792922425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0.39583447140366068</v>
      </c>
      <c r="N383" s="4"/>
      <c r="O383" s="4">
        <f t="shared" si="168"/>
        <v>0.31468245052721516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0.39335306315901897</v>
      </c>
      <c r="AA383" s="4">
        <f t="shared" si="187"/>
        <v>0.23601183789541136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0.30814726544335302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0.38518408180419128</v>
      </c>
      <c r="I384" s="5">
        <f t="shared" si="181"/>
        <v>0.23111044908251477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0.39060211209197615</v>
      </c>
      <c r="N384" s="4"/>
      <c r="O384" s="4">
        <f t="shared" si="168"/>
        <v>0.31052280358085138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0.38815350447606423</v>
      </c>
      <c r="AA384" s="4">
        <f t="shared" si="187"/>
        <v>0.23289210268563854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0.30362960466243499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0.37953700582804373</v>
      </c>
      <c r="I385" s="5">
        <f t="shared" si="181"/>
        <v>0.22772220349682626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0.38487560389076658</v>
      </c>
      <c r="N385" s="4"/>
      <c r="O385" s="4">
        <f t="shared" si="168"/>
        <v>0.30597031570042327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0.38246289462552907</v>
      </c>
      <c r="AA385" s="4">
        <f t="shared" si="187"/>
        <v>0.22947773677531746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0.29961522817702102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0.37451903522127628</v>
      </c>
      <c r="I386" s="5">
        <f t="shared" si="181"/>
        <v>0.22471142113276577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0.37978705010568259</v>
      </c>
      <c r="N386" s="4"/>
      <c r="O386" s="4">
        <f t="shared" si="168"/>
        <v>0.30192499198454903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0.37740623998068629</v>
      </c>
      <c r="AA386" s="4">
        <f t="shared" si="187"/>
        <v>0.22644374398841177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0.29604203458349798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0.37005254322937248</v>
      </c>
      <c r="I387" s="5">
        <f t="shared" si="181"/>
        <v>0.22203152593762349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0.37525773207803259</v>
      </c>
      <c r="N387" s="4"/>
      <c r="O387" s="4">
        <f t="shared" si="168"/>
        <v>0.29832425228367415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0.3729053153545927</v>
      </c>
      <c r="AA387" s="4">
        <f t="shared" si="187"/>
        <v>0.2237431892127556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0.29184577192736699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0.36480721490920875</v>
      </c>
      <c r="I388" s="5">
        <f t="shared" si="181"/>
        <v>0.21888432894552523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C388*(1/$AO$75)</f>
        <v>0.3699386225476618</v>
      </c>
      <c r="N388" s="4"/>
      <c r="O388" s="4">
        <f t="shared" ref="O388:O451" si="195">C388*(1/$AQ$76)</f>
        <v>0.29409564021837264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0.36761955027296578</v>
      </c>
      <c r="AA388" s="4">
        <f t="shared" si="187"/>
        <v>0.22057173016377948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0.288064251042919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0.36008031380364874</v>
      </c>
      <c r="I389" s="5">
        <f t="shared" si="181"/>
        <v>0.21604818828218925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0.3651452324708096</v>
      </c>
      <c r="N389" s="4"/>
      <c r="O389" s="4">
        <f t="shared" si="195"/>
        <v>0.29028496721061819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0.36285620901327276</v>
      </c>
      <c r="AA389" s="4">
        <f t="shared" si="187"/>
        <v>0.21771372540796363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0.28381792858180899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0.35477241072726123</v>
      </c>
      <c r="I390" s="5">
        <f t="shared" si="181"/>
        <v>0.21286344643635674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0.35976266800265899</v>
      </c>
      <c r="N390" s="4"/>
      <c r="O390" s="4">
        <f t="shared" si="195"/>
        <v>0.28600590942428644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0.35750738678035804</v>
      </c>
      <c r="AA390" s="4">
        <f t="shared" si="187"/>
        <v>0.21450443206821485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0.27920114484907799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0.34900143106134751</v>
      </c>
      <c r="I391" s="5">
        <f t="shared" si="181"/>
        <v>0.20940085863680849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0.35391051327241324</v>
      </c>
      <c r="N391" s="4"/>
      <c r="O391" s="4">
        <f t="shared" si="195"/>
        <v>0.28135353444328037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0.35169191805410049</v>
      </c>
      <c r="AA391" s="4">
        <f t="shared" si="187"/>
        <v>0.21101515083246028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0.274931865988362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0.34366483248545249</v>
      </c>
      <c r="I392" s="5">
        <f t="shared" si="181"/>
        <v>0.20619889949127151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0.34849884967155015</v>
      </c>
      <c r="N392" s="4"/>
      <c r="O392" s="4">
        <f t="shared" si="195"/>
        <v>0.27705134328415842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0.34631417910519802</v>
      </c>
      <c r="AA392" s="4">
        <f t="shared" si="187"/>
        <v>0.20778850746311883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0.271292975867854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0.33911621983481749</v>
      </c>
      <c r="I393" s="5">
        <f t="shared" si="181"/>
        <v>0.20346973190089052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0.3438862558693756</v>
      </c>
      <c r="N393" s="4"/>
      <c r="O393" s="4">
        <f t="shared" si="195"/>
        <v>0.27338440059519098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0.3417305007439887</v>
      </c>
      <c r="AA393" s="4">
        <f t="shared" si="187"/>
        <v>0.20503830044639323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0.26684887075611602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0.33356108844514504</v>
      </c>
      <c r="I394" s="5">
        <f t="shared" si="181"/>
        <v>0.200136653067087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0.33825298555459254</v>
      </c>
      <c r="N394" s="4"/>
      <c r="O394" s="4">
        <f t="shared" si="195"/>
        <v>0.26890603543196501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0.33613254428995626</v>
      </c>
      <c r="AA394" s="4">
        <f t="shared" si="187"/>
        <v>0.20167952657397376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0.26200434368754699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0.32750542960943374</v>
      </c>
      <c r="I395" s="5">
        <f t="shared" si="181"/>
        <v>0.19650325776566024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0.33211214733444072</v>
      </c>
      <c r="N395" s="4"/>
      <c r="O395" s="4">
        <f t="shared" si="195"/>
        <v>0.26402416141893104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0.33003020177366382</v>
      </c>
      <c r="AA395" s="4">
        <f t="shared" si="187"/>
        <v>0.19801812106419828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0.258378191976948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0.32297273997118503</v>
      </c>
      <c r="I396" s="5">
        <f t="shared" si="181"/>
        <v>0.193783643982711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0.3275157005190259</v>
      </c>
      <c r="N396" s="4"/>
      <c r="O396" s="4">
        <f t="shared" si="195"/>
        <v>0.26037005534155067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0.32546256917693833</v>
      </c>
      <c r="AA396" s="4">
        <f t="shared" si="187"/>
        <v>0.195277541506163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0.25553627086937603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0.31942033858672003</v>
      </c>
      <c r="I397" s="5">
        <f t="shared" si="181"/>
        <v>0.19165220315203202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0.32391333077084961</v>
      </c>
      <c r="N397" s="4"/>
      <c r="O397" s="4">
        <f t="shared" si="195"/>
        <v>0.25750622557947517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0.32188278197434395</v>
      </c>
      <c r="AA397" s="4">
        <f t="shared" si="187"/>
        <v>0.19312966918460639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0.25121239930775402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0.31401549913469251</v>
      </c>
      <c r="I398" s="5">
        <f t="shared" si="181"/>
        <v>0.18840929948081553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0.31843246641219941</v>
      </c>
      <c r="N398" s="4"/>
      <c r="O398" s="4">
        <f t="shared" si="195"/>
        <v>0.25314902085884722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0.31643627607355901</v>
      </c>
      <c r="AA398" s="4">
        <f t="shared" si="187"/>
        <v>0.18986176564413543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0.24697425782261301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0.30871782227826627</v>
      </c>
      <c r="I399" s="5">
        <f t="shared" si="181"/>
        <v>0.18523069336695974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0.31306027200684289</v>
      </c>
      <c r="N399" s="4"/>
      <c r="O399" s="4">
        <f t="shared" si="195"/>
        <v>0.2488782071164477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0.31109775889555963</v>
      </c>
      <c r="AA399" s="4">
        <f t="shared" si="187"/>
        <v>0.18665865533733578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0.242869418955977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0.30358677369497122</v>
      </c>
      <c r="I400" s="5">
        <f t="shared" si="181"/>
        <v>0.18215206421698274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0.30785704968131483</v>
      </c>
      <c r="N400" s="4"/>
      <c r="O400" s="4">
        <f t="shared" si="195"/>
        <v>0.24474172363579266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0.30592715454474084</v>
      </c>
      <c r="AA400" s="4">
        <f t="shared" si="187"/>
        <v>0.18355629272684448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0.238801864046395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0.29850233005799376</v>
      </c>
      <c r="I401" s="5">
        <f t="shared" si="181"/>
        <v>0.17910139803479624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0.30270108785102928</v>
      </c>
      <c r="N401" s="4"/>
      <c r="O401" s="4">
        <f t="shared" si="195"/>
        <v>0.24064281153795142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0.30080351442243924</v>
      </c>
      <c r="AA401" s="4">
        <f t="shared" si="187"/>
        <v>0.18048210865346356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0.234902507083976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0.29362813385497</v>
      </c>
      <c r="I402" s="5">
        <f t="shared" si="181"/>
        <v>0.17617688031298201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0.29775833081202058</v>
      </c>
      <c r="N402" s="4"/>
      <c r="O402" s="4">
        <f t="shared" si="195"/>
        <v>0.23671339404209682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0.29589174255262102</v>
      </c>
      <c r="AA402" s="4">
        <f t="shared" si="187"/>
        <v>0.17753504553157262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0.23104112635461099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0.28880140794326375</v>
      </c>
      <c r="I403" s="5">
        <f t="shared" si="181"/>
        <v>0.17328084476595823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0.29286371178526666</v>
      </c>
      <c r="N403" s="4"/>
      <c r="O403" s="4">
        <f t="shared" si="195"/>
        <v>0.23282224554188105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0.29102780692735131</v>
      </c>
      <c r="AA403" s="4">
        <f t="shared" si="187"/>
        <v>0.1746166841564108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0.227353256600378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0.28419157075047252</v>
      </c>
      <c r="I404" s="5">
        <f t="shared" si="181"/>
        <v>0.17051494245028351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0.28818903225159953</v>
      </c>
      <c r="N404" s="4"/>
      <c r="O404" s="4">
        <f t="shared" si="195"/>
        <v>0.22910594563028577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0.28638243203785724</v>
      </c>
      <c r="AA404" s="4">
        <f t="shared" si="187"/>
        <v>0.17182945922271434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0.22352907616127299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0.27941134520159122</v>
      </c>
      <c r="I405" s="5">
        <f t="shared" si="181"/>
        <v>0.16764680712095476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0.28334156766551566</v>
      </c>
      <c r="N405" s="4"/>
      <c r="O405" s="4">
        <f t="shared" si="195"/>
        <v>0.22525228420109411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0.28156535525136761</v>
      </c>
      <c r="AA405" s="4">
        <f t="shared" si="187"/>
        <v>0.16893921315082058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0.219289154668877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0.27411144333609627</v>
      </c>
      <c r="I406" s="5">
        <f t="shared" si="181"/>
        <v>0.16446686600165775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0.27796711695393378</v>
      </c>
      <c r="N406" s="4"/>
      <c r="O406" s="4">
        <f t="shared" si="195"/>
        <v>0.22097967672918536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0.27622459591148169</v>
      </c>
      <c r="AA406" s="4">
        <f t="shared" si="187"/>
        <v>0.16573475754688902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0.215167596810559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0.26895949601319874</v>
      </c>
      <c r="I407" s="5">
        <f t="shared" si="181"/>
        <v>0.16137569760791926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0.27274270192545047</v>
      </c>
      <c r="N407" s="4"/>
      <c r="O407" s="4">
        <f t="shared" si="195"/>
        <v>0.21682634536846665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0.27103293171058329</v>
      </c>
      <c r="AA407" s="4">
        <f t="shared" si="187"/>
        <v>0.16261975902634998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0.210563367822592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0.26320420977823999</v>
      </c>
      <c r="I408" s="5">
        <f t="shared" si="181"/>
        <v>0.157922525866944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0.26690646137122231</v>
      </c>
      <c r="N408" s="4"/>
      <c r="O408" s="4">
        <f t="shared" si="195"/>
        <v>0.2121866219180096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0.26523327739751201</v>
      </c>
      <c r="AA408" s="4">
        <f t="shared" si="187"/>
        <v>0.1591399664385072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0.206632080935469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0.25829010116933626</v>
      </c>
      <c r="I409" s="5">
        <f t="shared" si="181"/>
        <v>0.15497406070160175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0.26192323051522104</v>
      </c>
      <c r="N409" s="4"/>
      <c r="O409" s="4">
        <f t="shared" si="195"/>
        <v>0.20822502834646295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0.26028128543307871</v>
      </c>
      <c r="AA409" s="4">
        <f t="shared" si="187"/>
        <v>0.15616877125984721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0.20287514286354499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0.25359392857943125</v>
      </c>
      <c r="I410" s="5">
        <f t="shared" si="181"/>
        <v>0.15215635714765874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0.25716100118379753</v>
      </c>
      <c r="N410" s="4"/>
      <c r="O410" s="4">
        <f t="shared" si="195"/>
        <v>0.20443912766259678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0.255548909578246</v>
      </c>
      <c r="AA410" s="4">
        <f t="shared" si="187"/>
        <v>0.15332934574694759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0.199028500613779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0.24878562576722374</v>
      </c>
      <c r="I411" s="5">
        <f t="shared" si="181"/>
        <v>0.14927137546033425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0.25228506439734233</v>
      </c>
      <c r="N411" s="4"/>
      <c r="O411" s="4">
        <f t="shared" si="195"/>
        <v>0.20056283126239563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0.25070353907799453</v>
      </c>
      <c r="AA411" s="4">
        <f t="shared" si="187"/>
        <v>0.15042212344679673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0.19491215087434799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0.24364018859293499</v>
      </c>
      <c r="I412" s="5">
        <f t="shared" si="181"/>
        <v>0.14618411315576099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0.2470672510897419</v>
      </c>
      <c r="N412" s="4"/>
      <c r="O412" s="4">
        <f t="shared" si="195"/>
        <v>0.19641474817047413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0.24551843521309266</v>
      </c>
      <c r="AA412" s="4">
        <f t="shared" si="187"/>
        <v>0.14731106112785561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0.190804311226134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0.23850538903266749</v>
      </c>
      <c r="I413" s="5">
        <f t="shared" si="181"/>
        <v>0.14310323341960052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0.24186022502569751</v>
      </c>
      <c r="N413" s="4"/>
      <c r="O413" s="4">
        <f t="shared" si="195"/>
        <v>0.19227524077491531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0.24034405096864414</v>
      </c>
      <c r="AA413" s="4">
        <f t="shared" si="187"/>
        <v>0.14420643058118648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0.18655216481904299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0.23319020602380375</v>
      </c>
      <c r="I414" s="5">
        <f t="shared" si="181"/>
        <v>0.13991412361428224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0.23647027822495464</v>
      </c>
      <c r="N414" s="4"/>
      <c r="O414" s="4">
        <f t="shared" si="195"/>
        <v>0.18799031414521958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0.23498789268152448</v>
      </c>
      <c r="AA414" s="4">
        <f t="shared" si="187"/>
        <v>0.14099273560891468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0.18218957161313801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0.2277369645164225</v>
      </c>
      <c r="I415" s="5">
        <f t="shared" si="181"/>
        <v>0.13664217870985351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0.23094033098374558</v>
      </c>
      <c r="N415" s="4"/>
      <c r="O415" s="4">
        <f t="shared" si="195"/>
        <v>0.18359408927127396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0.22949261158909245</v>
      </c>
      <c r="AA415" s="4">
        <f t="shared" si="187"/>
        <v>0.13769556695345547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0.17957620732920701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0.22447025916150876</v>
      </c>
      <c r="I416" s="5">
        <f t="shared" si="181"/>
        <v>0.13468215549690526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0.2276276758884602</v>
      </c>
      <c r="N416" s="4"/>
      <c r="O416" s="4">
        <f t="shared" si="195"/>
        <v>0.18096057830028825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0.2262007228753603</v>
      </c>
      <c r="AA416" s="4">
        <f t="shared" si="187"/>
        <v>0.13572043372521619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0.178155930616437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0.22269491327054625</v>
      </c>
      <c r="I417" s="5">
        <f t="shared" si="181"/>
        <v>0.13361694796232776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0.22582735783934546</v>
      </c>
      <c r="N417" s="4"/>
      <c r="O417" s="4">
        <f t="shared" si="195"/>
        <v>0.17952935253206537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0.22441169066508171</v>
      </c>
      <c r="AA417" s="4">
        <f t="shared" si="187"/>
        <v>0.13464701439904903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0.17550643797779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0.2193830474722375</v>
      </c>
      <c r="I418" s="5">
        <f t="shared" si="181"/>
        <v>0.13162982848334251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0.22246890707023453</v>
      </c>
      <c r="N418" s="4"/>
      <c r="O418" s="4">
        <f t="shared" si="195"/>
        <v>0.17685943468925805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0.22107429336157255</v>
      </c>
      <c r="AA418" s="4">
        <f t="shared" si="187"/>
        <v>0.13264457601694354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0.17197129330289401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0.21496411662861753</v>
      </c>
      <c r="I419" s="5">
        <f t="shared" si="181"/>
        <v>0.1289784699771705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0.21798781918980706</v>
      </c>
      <c r="N419" s="4"/>
      <c r="O419" s="4">
        <f t="shared" si="195"/>
        <v>0.17329703722993542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0.21662129653741927</v>
      </c>
      <c r="AA419" s="4">
        <f t="shared" si="187"/>
        <v>0.12997277792245157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0.16746659755426299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0.20933324694282873</v>
      </c>
      <c r="I420" s="5">
        <f t="shared" si="181"/>
        <v>0.12559994816569725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0.21227774523794044</v>
      </c>
      <c r="N420" s="4"/>
      <c r="O420" s="4">
        <f t="shared" si="195"/>
        <v>0.16875761433052697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0.2109470179131587</v>
      </c>
      <c r="AA420" s="4">
        <f t="shared" si="187"/>
        <v>0.12656821074789523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0.16358862986909001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0.20448578733636252</v>
      </c>
      <c r="I421" s="5">
        <f t="shared" ref="I421:I484" si="208">C421-(C421*25%)</f>
        <v>0.12269147240181751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0.20736210087460774</v>
      </c>
      <c r="N421" s="4"/>
      <c r="O421" s="4">
        <f t="shared" si="195"/>
        <v>0.16484975100399932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0.20606218875499915</v>
      </c>
      <c r="AA421" s="4">
        <f t="shared" si="187"/>
        <v>0.12363731325299948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0.16016602970801799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0.20020753713502248</v>
      </c>
      <c r="I422" s="5">
        <f t="shared" si="208"/>
        <v>0.1201245222810135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0.20302367246169414</v>
      </c>
      <c r="N422" s="4"/>
      <c r="O422" s="4">
        <f t="shared" si="195"/>
        <v>0.16140076567543171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0.20175095709428964</v>
      </c>
      <c r="AA422" s="4">
        <f t="shared" ref="AA422:AA485" si="214">O422-(O422*25%)</f>
        <v>0.12105057425657378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0.157115029243872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0.19639378655483999</v>
      </c>
      <c r="I423" s="5">
        <f t="shared" si="208"/>
        <v>0.117836271932904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0.19915627735898439</v>
      </c>
      <c r="N423" s="4"/>
      <c r="O423" s="4">
        <f t="shared" si="195"/>
        <v>0.15832624474307816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0.19790780592884771</v>
      </c>
      <c r="AA423" s="4">
        <f t="shared" si="214"/>
        <v>0.11874468355730862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0.153234592912351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0.19154324114043875</v>
      </c>
      <c r="I424" s="5">
        <f t="shared" si="208"/>
        <v>0.11492594468426326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0.19423750378249399</v>
      </c>
      <c r="N424" s="4"/>
      <c r="O424" s="4">
        <f t="shared" si="195"/>
        <v>0.15441589373916051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0.19301986717395064</v>
      </c>
      <c r="AA424" s="4">
        <f t="shared" si="214"/>
        <v>0.11581192030437037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0.14897598907028001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0.18621998633785</v>
      </c>
      <c r="I425" s="5">
        <f t="shared" si="208"/>
        <v>0.11173199180271001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0.18883937164952616</v>
      </c>
      <c r="N425" s="4"/>
      <c r="O425" s="4">
        <f t="shared" si="195"/>
        <v>0.15012445989347167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0.18765557486683959</v>
      </c>
      <c r="AA425" s="4">
        <f t="shared" si="214"/>
        <v>0.11259334492010376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0.14582565546353901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0.18228206932942376</v>
      </c>
      <c r="I426" s="5">
        <f t="shared" si="208"/>
        <v>0.10936924159765427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0.18484606358360214</v>
      </c>
      <c r="N426" s="4"/>
      <c r="O426" s="4">
        <f t="shared" si="195"/>
        <v>0.14694984004937631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0.18368730006172038</v>
      </c>
      <c r="AA426" s="4">
        <f t="shared" si="214"/>
        <v>0.11021238003703224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0.14347361405859199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0.17934201757323998</v>
      </c>
      <c r="I427" s="5">
        <f t="shared" si="208"/>
        <v>0.10760521054394399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0.18186465682285005</v>
      </c>
      <c r="N427" s="4"/>
      <c r="O427" s="4">
        <f t="shared" si="195"/>
        <v>0.14457966652162629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0.18072458315203288</v>
      </c>
      <c r="AA427" s="4">
        <f t="shared" si="214"/>
        <v>0.10843474989121972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0.14026672926133801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0.17533341157667251</v>
      </c>
      <c r="I428" s="5">
        <f t="shared" si="208"/>
        <v>0.10520004694600352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0.17779966545178977</v>
      </c>
      <c r="N428" s="4"/>
      <c r="O428" s="4">
        <f t="shared" si="195"/>
        <v>0.14134805952822535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0.1766850744102817</v>
      </c>
      <c r="AA428" s="4">
        <f t="shared" si="214"/>
        <v>0.10601104464616901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0.13689407462129499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0.17111759327661874</v>
      </c>
      <c r="I429" s="5">
        <f t="shared" si="208"/>
        <v>0.10267055596597124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0.17352454711230939</v>
      </c>
      <c r="N429" s="4"/>
      <c r="O429" s="4">
        <f t="shared" si="195"/>
        <v>0.13794940475571155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0.17243675594463942</v>
      </c>
      <c r="AA429" s="4">
        <f t="shared" si="214"/>
        <v>0.10346205356678366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0.133342240466649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0.16667780058331125</v>
      </c>
      <c r="I430" s="5">
        <f t="shared" si="208"/>
        <v>0.10000668034998675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0.16902230393773809</v>
      </c>
      <c r="N430" s="4"/>
      <c r="O430" s="4">
        <f t="shared" si="195"/>
        <v>0.13437018915576768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0.1679627364447096</v>
      </c>
      <c r="AA430" s="4">
        <f t="shared" si="214"/>
        <v>0.10077764186682575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0.12993829012031399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0.16242286265039249</v>
      </c>
      <c r="I431" s="5">
        <f t="shared" si="208"/>
        <v>9.7453717590235495E-2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0.16470751570548917</v>
      </c>
      <c r="N431" s="4"/>
      <c r="O431" s="4">
        <f t="shared" si="195"/>
        <v>0.13093999741522711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0.16367499676903388</v>
      </c>
      <c r="AA431" s="4">
        <f t="shared" si="214"/>
        <v>9.8204998061420329E-2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0.12673613411731199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0.15842016764663999</v>
      </c>
      <c r="I432" s="5">
        <f t="shared" si="208"/>
        <v>9.5052100587983995E-2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0.16064851847174441</v>
      </c>
      <c r="N432" s="4"/>
      <c r="O432" s="4">
        <f t="shared" si="195"/>
        <v>0.12771315567082672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0.15964144458853341</v>
      </c>
      <c r="AA432" s="4">
        <f t="shared" si="214"/>
        <v>9.5784866753120035E-2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0.123479667682272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0.15434958460284001</v>
      </c>
      <c r="I433" s="5">
        <f t="shared" si="208"/>
        <v>9.2609750761703996E-2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0.15652067827931837</v>
      </c>
      <c r="N433" s="4"/>
      <c r="O433" s="4">
        <f t="shared" si="195"/>
        <v>0.12443158480982731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0.15553948101228415</v>
      </c>
      <c r="AA433" s="4">
        <f t="shared" si="214"/>
        <v>9.3323688607370489E-2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0.119988125020576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0.14998515627572001</v>
      </c>
      <c r="I434" s="5">
        <f t="shared" si="208"/>
        <v>8.9991093765432004E-2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0.15209485955217342</v>
      </c>
      <c r="N434" s="4"/>
      <c r="O434" s="4">
        <f t="shared" si="195"/>
        <v>0.12091312549599219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0.15114140686999022</v>
      </c>
      <c r="AA434" s="4">
        <f t="shared" si="214"/>
        <v>9.0684844121994138E-2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0.116743879503869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0.14592984937983625</v>
      </c>
      <c r="I435" s="5">
        <f t="shared" si="208"/>
        <v>8.7557909627901748E-2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0.14798251038318935</v>
      </c>
      <c r="N435" s="4"/>
      <c r="O435" s="4">
        <f t="shared" si="195"/>
        <v>0.11764386976560939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0.14705483720701173</v>
      </c>
      <c r="AA435" s="4">
        <f t="shared" si="214"/>
        <v>8.8232902324207052E-2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0.113863123790999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0.14232890473874876</v>
      </c>
      <c r="I436" s="5">
        <f t="shared" si="208"/>
        <v>8.5397342843249249E-2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0.14433091456503697</v>
      </c>
      <c r="N436" s="4"/>
      <c r="O436" s="4">
        <f t="shared" si="195"/>
        <v>0.11474090601837346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0.14342613252296682</v>
      </c>
      <c r="AA436" s="4">
        <f t="shared" si="214"/>
        <v>8.6055679513780098E-2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0.110763484532724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0.138454355665905</v>
      </c>
      <c r="I437" s="5">
        <f t="shared" si="208"/>
        <v>8.3072613399542999E-2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0.14040186577317615</v>
      </c>
      <c r="N437" s="4"/>
      <c r="O437" s="4">
        <f t="shared" si="195"/>
        <v>0.11161737133055465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0.13952171416319331</v>
      </c>
      <c r="AA437" s="4">
        <f t="shared" si="214"/>
        <v>8.3713028497915981E-2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0.108379023563678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0.13547377945459749</v>
      </c>
      <c r="I438" s="5">
        <f t="shared" si="208"/>
        <v>8.1284267672758495E-2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0.13737936453705382</v>
      </c>
      <c r="N438" s="4"/>
      <c r="O438" s="4">
        <f t="shared" si="195"/>
        <v>0.10921452831303842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0.13651816039129802</v>
      </c>
      <c r="AA438" s="4">
        <f t="shared" si="214"/>
        <v>8.1910896234778818E-2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0.10560268023057599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0.13200335028821999</v>
      </c>
      <c r="I439" s="5">
        <f t="shared" si="208"/>
        <v>7.9202010172931991E-2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0.13386012003478034</v>
      </c>
      <c r="N439" s="4"/>
      <c r="O439" s="4">
        <f t="shared" si="195"/>
        <v>0.10641678187106546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0.13302097733883184</v>
      </c>
      <c r="AA439" s="4">
        <f t="shared" si="214"/>
        <v>7.9812586403299093E-2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0.102793742477773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0.12849217809721625</v>
      </c>
      <c r="I440" s="5">
        <f t="shared" si="208"/>
        <v>7.7095306858329743E-2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0.13029955941321794</v>
      </c>
      <c r="N440" s="4"/>
      <c r="O440" s="4">
        <f t="shared" si="195"/>
        <v>0.10358618973574493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0.12948273716968117</v>
      </c>
      <c r="AA440" s="4">
        <f t="shared" si="214"/>
        <v>7.7689642301808692E-2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9.9690413241280099E-2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0.12461301655160012</v>
      </c>
      <c r="I441" s="5">
        <f t="shared" si="208"/>
        <v>7.4767809930960077E-2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0.12636583326917161</v>
      </c>
      <c r="N441" s="4"/>
      <c r="O441" s="4">
        <f t="shared" si="195"/>
        <v>0.1004589366232965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0.12557367077912063</v>
      </c>
      <c r="AA441" s="4">
        <f t="shared" si="214"/>
        <v>7.5344202467472365E-2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9.7759525772239494E-2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0.12219940721529937</v>
      </c>
      <c r="I442" s="5">
        <f t="shared" si="208"/>
        <v>7.3319644329179617E-2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0.12391827390973982</v>
      </c>
      <c r="N442" s="4"/>
      <c r="O442" s="4">
        <f t="shared" si="195"/>
        <v>9.8513163749333277E-2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0.1231414546866666</v>
      </c>
      <c r="AA442" s="4">
        <f t="shared" si="214"/>
        <v>7.3884872811999958E-2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9.5212359218732404E-2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0.1190154490234155</v>
      </c>
      <c r="I443" s="5">
        <f t="shared" si="208"/>
        <v>7.1409269414049306E-2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0.1206895299057376</v>
      </c>
      <c r="N443" s="4"/>
      <c r="O443" s="4">
        <f t="shared" si="195"/>
        <v>9.5946360833706557E-2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0.1199329510421332</v>
      </c>
      <c r="AA443" s="4">
        <f t="shared" si="214"/>
        <v>7.1959770625279917E-2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9.2450716201742306E-2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0.11556339525217788</v>
      </c>
      <c r="I444" s="5">
        <f t="shared" si="208"/>
        <v>6.9338037151306736E-2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0.1171889192683906</v>
      </c>
      <c r="N444" s="4"/>
      <c r="O444" s="4">
        <f t="shared" si="195"/>
        <v>9.3163428034054988E-2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0.11645428504256873</v>
      </c>
      <c r="AA444" s="4">
        <f t="shared" si="214"/>
        <v>6.9872571025541244E-2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8.9837070770955194E-2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0.112296338463694</v>
      </c>
      <c r="I445" s="5">
        <f t="shared" si="208"/>
        <v>6.7377803078216392E-2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0.1138759077962422</v>
      </c>
      <c r="N445" s="4"/>
      <c r="O445" s="4">
        <f t="shared" si="195"/>
        <v>9.052963374882389E-2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0.11316204218602986</v>
      </c>
      <c r="AA445" s="4">
        <f t="shared" si="214"/>
        <v>6.7897225311617918E-2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8.7181729128370106E-2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0.10897716141046263</v>
      </c>
      <c r="I446" s="5">
        <f t="shared" si="208"/>
        <v>6.5386296846277586E-2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0.11051004293150862</v>
      </c>
      <c r="N446" s="4"/>
      <c r="O446" s="4">
        <f t="shared" si="195"/>
        <v>8.7853821811521196E-2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0.10981727726440149</v>
      </c>
      <c r="AA446" s="4">
        <f t="shared" si="214"/>
        <v>6.5890366358640901E-2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8.5299476273617503E-2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0.10662434534202188</v>
      </c>
      <c r="I447" s="5">
        <f t="shared" si="208"/>
        <v>6.3974607205213127E-2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0.10812413196293416</v>
      </c>
      <c r="N447" s="4"/>
      <c r="O447" s="4">
        <f t="shared" si="195"/>
        <v>8.5957058480959414E-2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0.10744632310119927</v>
      </c>
      <c r="AA447" s="4">
        <f t="shared" si="214"/>
        <v>6.4467793860719561E-2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8.3315337271078094E-2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0.10414417158884762</v>
      </c>
      <c r="I448" s="5">
        <f t="shared" si="208"/>
        <v>6.248650295330857E-2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0.10560907188618515</v>
      </c>
      <c r="N448" s="4"/>
      <c r="O448" s="4">
        <f t="shared" si="195"/>
        <v>8.3957623552091243E-2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0.10494702944011405</v>
      </c>
      <c r="AA448" s="4">
        <f t="shared" si="214"/>
        <v>6.2968217664068432E-2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8.0499102410399995E-2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0.10062387801299999</v>
      </c>
      <c r="I449" s="5">
        <f t="shared" si="208"/>
        <v>6.0374326807799999E-2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0.10203926157764572</v>
      </c>
      <c r="N449" s="4"/>
      <c r="O449" s="4">
        <f t="shared" si="195"/>
        <v>8.111967805476003E-2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0.10139959756845005</v>
      </c>
      <c r="AA449" s="4">
        <f t="shared" si="214"/>
        <v>6.0839758541070023E-2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7.8134059401562997E-2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9.7667574251953743E-2</v>
      </c>
      <c r="I450" s="5">
        <f t="shared" si="208"/>
        <v>5.8600544551172251E-2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9.9041374210023056E-2</v>
      </c>
      <c r="N450" s="4"/>
      <c r="O450" s="4">
        <f t="shared" si="195"/>
        <v>7.8736402692453231E-2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9.8420503365566542E-2</v>
      </c>
      <c r="AA450" s="4">
        <f t="shared" si="214"/>
        <v>5.905230201933992E-2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7.6134583418801194E-2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9.5168229273501492E-2</v>
      </c>
      <c r="I451" s="5">
        <f t="shared" si="208"/>
        <v>5.7100937564100895E-2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9.6506873243998717E-2</v>
      </c>
      <c r="N451" s="4"/>
      <c r="O451" s="4">
        <f t="shared" si="195"/>
        <v>7.6721512549045773E-2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9.5901890686307223E-2</v>
      </c>
      <c r="AA451" s="4">
        <f t="shared" si="214"/>
        <v>5.754113441178433E-2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7.40467553381743E-2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9.2558444172717871E-2</v>
      </c>
      <c r="I452" s="5">
        <f t="shared" si="208"/>
        <v>5.5535066503630728E-2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C452*(1/$AO$75)</f>
        <v>9.3860378695995922E-2</v>
      </c>
      <c r="N452" s="4"/>
      <c r="O452" s="4">
        <f t="shared" ref="O452:O515" si="222">C452*(1/$AQ$76)</f>
        <v>7.4617589192600239E-2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9.3271986490750303E-2</v>
      </c>
      <c r="AA452" s="4">
        <f t="shared" si="214"/>
        <v>5.5963191894450176E-2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7.1348180318777807E-2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8.9185225398472262E-2</v>
      </c>
      <c r="I453" s="5">
        <f t="shared" si="208"/>
        <v>5.3511135239083352E-2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9.0439711955051932E-2</v>
      </c>
      <c r="N453" s="4"/>
      <c r="O453" s="4">
        <f t="shared" si="222"/>
        <v>7.1898210588053471E-2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8.9872763235066835E-2</v>
      </c>
      <c r="AA453" s="4">
        <f t="shared" si="214"/>
        <v>5.3923657941040107E-2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6.8869170656331094E-2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8.6086463320413864E-2</v>
      </c>
      <c r="I454" s="5">
        <f t="shared" si="208"/>
        <v>5.1651877992248324E-2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8.7297362440267395E-2</v>
      </c>
      <c r="N454" s="4"/>
      <c r="O454" s="4">
        <f t="shared" si="222"/>
        <v>6.9400089991787831E-2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8.6750112489734785E-2</v>
      </c>
      <c r="AA454" s="4">
        <f t="shared" si="214"/>
        <v>5.2050067493840876E-2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6.6550319641387606E-2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8.3187899551734501E-2</v>
      </c>
      <c r="I455" s="5">
        <f t="shared" si="208"/>
        <v>4.9912739731040705E-2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8.435802724039021E-2</v>
      </c>
      <c r="N455" s="4"/>
      <c r="O455" s="4">
        <f t="shared" si="222"/>
        <v>6.7063362722082687E-2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8.3829203402603358E-2</v>
      </c>
      <c r="AA455" s="4">
        <f t="shared" si="214"/>
        <v>5.0297522041562015E-2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6.4935028101425096E-2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8.116878512678137E-2</v>
      </c>
      <c r="I456" s="5">
        <f t="shared" si="208"/>
        <v>4.8701271076068822E-2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8.2310511789471352E-2</v>
      </c>
      <c r="N456" s="4"/>
      <c r="O456" s="4">
        <f t="shared" si="222"/>
        <v>6.5435618737829174E-2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8.1794523422286464E-2</v>
      </c>
      <c r="AA456" s="4">
        <f t="shared" si="214"/>
        <v>4.9076714053371884E-2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6.2768760189698E-2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7.8460950237122504E-2</v>
      </c>
      <c r="I457" s="5">
        <f t="shared" si="208"/>
        <v>4.7076570142273497E-2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7.9564588276373596E-2</v>
      </c>
      <c r="N457" s="4"/>
      <c r="O457" s="4">
        <f t="shared" si="222"/>
        <v>6.3252650849767889E-2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7.9065813562209861E-2</v>
      </c>
      <c r="AA457" s="4">
        <f t="shared" si="214"/>
        <v>4.7439488137325916E-2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6.03667156214771E-2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7.545839452684637E-2</v>
      </c>
      <c r="I458" s="5">
        <f t="shared" si="208"/>
        <v>4.5275036716107823E-2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7.6519798375881617E-2</v>
      </c>
      <c r="N458" s="4"/>
      <c r="O458" s="4">
        <f t="shared" si="222"/>
        <v>6.0832088679349319E-2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7.6040110849186646E-2</v>
      </c>
      <c r="AA458" s="4">
        <f t="shared" si="214"/>
        <v>4.5624066509511993E-2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5.8356079261467499E-2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7.2945099076834372E-2</v>
      </c>
      <c r="I459" s="5">
        <f t="shared" si="208"/>
        <v>4.3767059446100626E-2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7.397115070984206E-2</v>
      </c>
      <c r="N459" s="4"/>
      <c r="O459" s="4">
        <f t="shared" si="222"/>
        <v>5.8805952122227889E-2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7.3507440152784861E-2</v>
      </c>
      <c r="AA459" s="4">
        <f t="shared" si="214"/>
        <v>4.4104464091670917E-2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5.6638757796440897E-2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7.0798447245551122E-2</v>
      </c>
      <c r="I460" s="5">
        <f t="shared" si="208"/>
        <v>4.2479068347330673E-2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7.1794303901173598E-2</v>
      </c>
      <c r="N460" s="4"/>
      <c r="O460" s="4">
        <f t="shared" si="222"/>
        <v>5.7075391653997262E-2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7.1344239567496581E-2</v>
      </c>
      <c r="AA460" s="4">
        <f t="shared" si="214"/>
        <v>4.2806543740497943E-2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5.5002734665146602E-2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6.8753418331433253E-2</v>
      </c>
      <c r="I461" s="5">
        <f t="shared" si="208"/>
        <v>4.1252050998859952E-2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6.9720509445800272E-2</v>
      </c>
      <c r="N461" s="4"/>
      <c r="O461" s="4">
        <f t="shared" si="222"/>
        <v>5.5426756256497629E-2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6.9283445320622042E-2</v>
      </c>
      <c r="AA461" s="4">
        <f t="shared" si="214"/>
        <v>4.1570067192373224E-2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5.2947991618343002E-2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6.6184989522928755E-2</v>
      </c>
      <c r="I462" s="5">
        <f t="shared" si="208"/>
        <v>3.9710993713757248E-2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6.7115952911011453E-2</v>
      </c>
      <c r="N462" s="4"/>
      <c r="O462" s="4">
        <f t="shared" si="222"/>
        <v>5.3356172989715379E-2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6.6695216237144223E-2</v>
      </c>
      <c r="AA462" s="4">
        <f t="shared" si="214"/>
        <v>4.0017129742286536E-2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5.1137478259289701E-2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6.392184782411213E-2</v>
      </c>
      <c r="I463" s="5">
        <f t="shared" si="208"/>
        <v>3.8353108694467272E-2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6.4820977678959751E-2</v>
      </c>
      <c r="N463" s="4"/>
      <c r="O463" s="4">
        <f t="shared" si="222"/>
        <v>5.1531702201811649E-2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6.4414627752264558E-2</v>
      </c>
      <c r="AA463" s="4">
        <f t="shared" si="214"/>
        <v>3.8648776651358741E-2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4.9331056828762002E-2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6.1663821035952499E-2</v>
      </c>
      <c r="I464" s="5">
        <f t="shared" si="208"/>
        <v>3.6998292621571505E-2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6.2531189304309912E-2</v>
      </c>
      <c r="N464" s="4"/>
      <c r="O464" s="4">
        <f t="shared" si="222"/>
        <v>4.9711354887520418E-2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6.2139193609400525E-2</v>
      </c>
      <c r="AA464" s="4">
        <f t="shared" si="214"/>
        <v>3.728351616564031E-2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4.7992746597243702E-2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5.9990933246554627E-2</v>
      </c>
      <c r="I465" s="5">
        <f t="shared" si="208"/>
        <v>3.5994559947932776E-2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6.0834770540660527E-2</v>
      </c>
      <c r="N465" s="4"/>
      <c r="O465" s="4">
        <f t="shared" si="222"/>
        <v>4.83627274883641E-2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6.0453409360455124E-2</v>
      </c>
      <c r="AA465" s="4">
        <f t="shared" si="214"/>
        <v>3.6272045616273077E-2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4.66084494017312E-2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5.8260561752164E-2</v>
      </c>
      <c r="I466" s="5">
        <f t="shared" si="208"/>
        <v>3.49563370512984E-2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5.9080059501598649E-2</v>
      </c>
      <c r="N466" s="4"/>
      <c r="O466" s="4">
        <f t="shared" si="222"/>
        <v>4.6967758607101479E-2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5.8709698258876848E-2</v>
      </c>
      <c r="AA466" s="4">
        <f t="shared" si="214"/>
        <v>3.5225818955326109E-2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4.4896723587216601E-2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5.6120904484020753E-2</v>
      </c>
      <c r="I467" s="5">
        <f t="shared" si="208"/>
        <v>3.3672542690412449E-2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5.691030564215812E-2</v>
      </c>
      <c r="N467" s="4"/>
      <c r="O467" s="4">
        <f t="shared" si="222"/>
        <v>4.524283692681319E-2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5.6553546158516488E-2</v>
      </c>
      <c r="AA467" s="4">
        <f t="shared" si="214"/>
        <v>3.3932127695109893E-2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4.3300350335379399E-2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5.4125437919224251E-2</v>
      </c>
      <c r="I468" s="5">
        <f t="shared" si="208"/>
        <v>3.2475262751534548E-2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5.4886770684099653E-2</v>
      </c>
      <c r="N468" s="4"/>
      <c r="O468" s="4">
        <f t="shared" si="222"/>
        <v>4.3634157073663249E-2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5.4542696342079061E-2</v>
      </c>
      <c r="AA468" s="4">
        <f t="shared" si="214"/>
        <v>3.2725617805247437E-2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4.1930903986212603E-2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5.2413629982765754E-2</v>
      </c>
      <c r="I469" s="5">
        <f t="shared" si="208"/>
        <v>3.1448177989659452E-2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5.315088431946946E-2</v>
      </c>
      <c r="N469" s="4"/>
      <c r="O469" s="4">
        <f t="shared" si="222"/>
        <v>4.2254153525408469E-2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5.2817691906760583E-2</v>
      </c>
      <c r="AA469" s="4">
        <f t="shared" si="214"/>
        <v>3.1690615144056355E-2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4.0721536338005002E-2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5.0901920422506255E-2</v>
      </c>
      <c r="I470" s="5">
        <f t="shared" si="208"/>
        <v>3.0541152253503751E-2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5.1617910930898424E-2</v>
      </c>
      <c r="N470" s="4"/>
      <c r="O470" s="4">
        <f t="shared" si="222"/>
        <v>4.103546274085422E-2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5.1294328426067778E-2</v>
      </c>
      <c r="AA470" s="4">
        <f t="shared" si="214"/>
        <v>3.0776597055640665E-2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3.9103024982915402E-2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4.8878781228644252E-2</v>
      </c>
      <c r="I471" s="5">
        <f t="shared" si="208"/>
        <v>2.9327268737186551E-2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4.95663140983474E-2</v>
      </c>
      <c r="N471" s="4"/>
      <c r="O471" s="4">
        <f t="shared" si="222"/>
        <v>3.9404474119596258E-2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4.9255592649495319E-2</v>
      </c>
      <c r="AA471" s="4">
        <f t="shared" si="214"/>
        <v>2.9553355589697194E-2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3.7695346714649199E-2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4.7119183393311496E-2</v>
      </c>
      <c r="I472" s="5">
        <f t="shared" si="208"/>
        <v>2.8271510035986901E-2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4.7781965618280055E-2</v>
      </c>
      <c r="N472" s="4"/>
      <c r="O472" s="4">
        <f t="shared" si="222"/>
        <v>3.7985943918547913E-2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4.7482429898184894E-2</v>
      </c>
      <c r="AA472" s="4">
        <f t="shared" si="214"/>
        <v>2.8489457938910934E-2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3.7101503498468198E-2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4.6376879373085246E-2</v>
      </c>
      <c r="I473" s="5">
        <f t="shared" si="208"/>
        <v>2.782612762385115E-2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4.7029220289977178E-2</v>
      </c>
      <c r="N473" s="4"/>
      <c r="O473" s="4">
        <f t="shared" si="222"/>
        <v>3.7387522705526005E-2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4.6734403381907506E-2</v>
      </c>
      <c r="AA473" s="4">
        <f t="shared" si="214"/>
        <v>2.8040642029144504E-2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3.5861866804703699E-2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4.4827333505879627E-2</v>
      </c>
      <c r="I474" s="5">
        <f t="shared" si="208"/>
        <v>2.6896400103527774E-2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4.5457878385922086E-2</v>
      </c>
      <c r="N474" s="4"/>
      <c r="O474" s="4">
        <f t="shared" si="222"/>
        <v>3.613832952831051E-2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4.5172911910388136E-2</v>
      </c>
      <c r="AA474" s="4">
        <f t="shared" si="214"/>
        <v>2.7103747146232884E-2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3.4721553794839398E-2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4.3401942243549249E-2</v>
      </c>
      <c r="I475" s="5">
        <f t="shared" si="208"/>
        <v>2.6041165346129547E-2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4.4012437455404292E-2</v>
      </c>
      <c r="N475" s="4"/>
      <c r="O475" s="4">
        <f t="shared" si="222"/>
        <v>3.4989225731223997E-2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4.3736532164029993E-2</v>
      </c>
      <c r="AA475" s="4">
        <f t="shared" si="214"/>
        <v>2.6241919298417998E-2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3.3310557254543599E-2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4.1638196568179499E-2</v>
      </c>
      <c r="I476" s="5">
        <f t="shared" si="208"/>
        <v>2.4982917940907699E-2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4.2223882791448245E-2</v>
      </c>
      <c r="N476" s="4"/>
      <c r="O476" s="4">
        <f t="shared" si="222"/>
        <v>3.3567351677254574E-2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4.1959189596568219E-2</v>
      </c>
      <c r="AA476" s="4">
        <f t="shared" si="214"/>
        <v>2.5175513757940929E-2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3.2206849539873697E-2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4.0258561924842118E-2</v>
      </c>
      <c r="I477" s="5">
        <f t="shared" si="208"/>
        <v>2.4155137154905273E-2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4.0824842096207931E-2</v>
      </c>
      <c r="N477" s="4"/>
      <c r="O477" s="4">
        <f t="shared" si="222"/>
        <v>3.2455135369249995E-2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4.0568919211562492E-2</v>
      </c>
      <c r="AA477" s="4">
        <f t="shared" si="214"/>
        <v>2.4341351526937498E-2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3.13687523041387E-2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3.9210940380173379E-2</v>
      </c>
      <c r="I478" s="5">
        <f t="shared" si="208"/>
        <v>2.3526564228104025E-2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3.9762484622596933E-2</v>
      </c>
      <c r="N478" s="4"/>
      <c r="O478" s="4">
        <f t="shared" si="222"/>
        <v>3.1610577157969569E-2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3.9513221447461958E-2</v>
      </c>
      <c r="AA478" s="4">
        <f t="shared" si="214"/>
        <v>2.3707932868477177E-2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3.0448776652288598E-2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3.8060970815360751E-2</v>
      </c>
      <c r="I479" s="5">
        <f t="shared" si="208"/>
        <v>2.283658248921645E-2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3.8596339493355475E-2</v>
      </c>
      <c r="N479" s="4"/>
      <c r="O479" s="4">
        <f t="shared" si="222"/>
        <v>3.0683509321662156E-2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3.8354386652077695E-2</v>
      </c>
      <c r="AA479" s="4">
        <f t="shared" si="214"/>
        <v>2.3012631991246618E-2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2.92942826269601E-2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3.6617853283700125E-2</v>
      </c>
      <c r="I480" s="5">
        <f t="shared" si="208"/>
        <v>2.1970711970220075E-2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3.7132922954376715E-2</v>
      </c>
      <c r="N480" s="4"/>
      <c r="O480" s="4">
        <f t="shared" si="222"/>
        <v>2.9520115186242674E-2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3.6900143982803342E-2</v>
      </c>
      <c r="AA480" s="4">
        <f t="shared" si="214"/>
        <v>2.2140086389682005E-2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2.83910289538781E-2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3.5488786192347625E-2</v>
      </c>
      <c r="I481" s="5">
        <f t="shared" si="208"/>
        <v>2.1293271715408575E-2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3.598797431446895E-2</v>
      </c>
      <c r="N481" s="4"/>
      <c r="O481" s="4">
        <f t="shared" si="222"/>
        <v>2.8609898240112785E-2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3.5762372800140982E-2</v>
      </c>
      <c r="AA481" s="4">
        <f t="shared" si="214"/>
        <v>2.1457423680084589E-2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2.8153830081654199E-2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3.5192287602067746E-2</v>
      </c>
      <c r="I482" s="5">
        <f t="shared" si="208"/>
        <v>2.1115372561240648E-2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3.5687305151160989E-2</v>
      </c>
      <c r="N482" s="4"/>
      <c r="O482" s="4">
        <f t="shared" si="222"/>
        <v>2.8370870778021865E-2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3.5463588472527334E-2</v>
      </c>
      <c r="AA482" s="4">
        <f t="shared" si="214"/>
        <v>2.12781530835164E-2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2.7341481964281499E-2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3.4176852455351875E-2</v>
      </c>
      <c r="I483" s="5">
        <f t="shared" si="208"/>
        <v>2.0506111473211124E-2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3.465758681196629E-2</v>
      </c>
      <c r="N483" s="4"/>
      <c r="O483" s="4">
        <f t="shared" si="222"/>
        <v>2.7552260187636572E-2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3.4440325234545717E-2</v>
      </c>
      <c r="AA483" s="4">
        <f t="shared" si="214"/>
        <v>2.0664195140727429E-2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2.6161052386638999E-2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3.270131548329875E-2</v>
      </c>
      <c r="I484" s="5">
        <f t="shared" si="208"/>
        <v>1.9620789289979249E-2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3.3161294818137899E-2</v>
      </c>
      <c r="N484" s="4"/>
      <c r="O484" s="4">
        <f t="shared" si="222"/>
        <v>2.6362730560132244E-2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3.2953413200165302E-2</v>
      </c>
      <c r="AA484" s="4">
        <f t="shared" si="214"/>
        <v>1.9772047920099182E-2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2.6095938112141399E-2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3.2619922640176748E-2</v>
      </c>
      <c r="I485" s="5">
        <f t="shared" ref="I485:I548" si="235">C485-(C485*25%)</f>
        <v>1.9571953584106051E-2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3.3078757096735426E-2</v>
      </c>
      <c r="N485" s="4"/>
      <c r="O485" s="4">
        <f t="shared" si="222"/>
        <v>2.6297114313169816E-2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3.2871392891462271E-2</v>
      </c>
      <c r="AA485" s="4">
        <f t="shared" si="214"/>
        <v>1.9722835734877361E-2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2.6001691518645301E-2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3.2502114398306622E-2</v>
      </c>
      <c r="I486" s="5">
        <f t="shared" si="235"/>
        <v>1.9501268638983976E-2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3.295929175465593E-2</v>
      </c>
      <c r="N486" s="4"/>
      <c r="O486" s="4">
        <f t="shared" si="222"/>
        <v>2.6202141163243441E-2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3.2752676454054303E-2</v>
      </c>
      <c r="AA486" s="4">
        <f t="shared" ref="AA486:AA549" si="241">O486-(O486*25%)</f>
        <v>1.965160587243258E-2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2.50922192794969E-2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3.1365274099371128E-2</v>
      </c>
      <c r="I487" s="5">
        <f t="shared" si="235"/>
        <v>1.8819164459622676E-2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3.1806460568601848E-2</v>
      </c>
      <c r="N487" s="4"/>
      <c r="O487" s="4">
        <f t="shared" si="222"/>
        <v>2.5285657711498412E-2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3.1607072139373013E-2</v>
      </c>
      <c r="AA487" s="4">
        <f t="shared" si="241"/>
        <v>1.8964243283623811E-2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2.42941090502517E-2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3.0367636312814625E-2</v>
      </c>
      <c r="I488" s="5">
        <f t="shared" si="235"/>
        <v>1.8220581787688775E-2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3.0794789928666556E-2</v>
      </c>
      <c r="N488" s="4"/>
      <c r="O488" s="4">
        <f t="shared" si="222"/>
        <v>2.4481394770546453E-2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3.0601743463183066E-2</v>
      </c>
      <c r="AA488" s="4">
        <f t="shared" si="241"/>
        <v>1.8361046077909841E-2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2.3331146483756501E-2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2.9163933104695627E-2</v>
      </c>
      <c r="I489" s="5">
        <f t="shared" si="235"/>
        <v>1.7498359862817375E-2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2.9574155334368395E-2</v>
      </c>
      <c r="N489" s="4"/>
      <c r="O489" s="4">
        <f t="shared" si="222"/>
        <v>2.3511008629162795E-2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2.9388760786453492E-2</v>
      </c>
      <c r="AA489" s="4">
        <f t="shared" si="241"/>
        <v>1.7633256471872097E-2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2.2855091338102498E-2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2.8568864172628123E-2</v>
      </c>
      <c r="I490" s="5">
        <f t="shared" si="235"/>
        <v>1.7141318503576874E-2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2.8970716114821306E-2</v>
      </c>
      <c r="N490" s="4"/>
      <c r="O490" s="4">
        <f t="shared" si="222"/>
        <v>2.3031283526702827E-2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2.8789104408378535E-2</v>
      </c>
      <c r="AA490" s="4">
        <f t="shared" si="241"/>
        <v>1.7273462645027118E-2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2.2384141158540899E-2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2.7980176448176124E-2</v>
      </c>
      <c r="I491" s="5">
        <f t="shared" si="235"/>
        <v>1.6788105868905674E-2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2.8373747861469491E-2</v>
      </c>
      <c r="N491" s="4"/>
      <c r="O491" s="4">
        <f t="shared" si="222"/>
        <v>2.2556702745030251E-2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2.8195878431287812E-2</v>
      </c>
      <c r="AA491" s="4">
        <f t="shared" si="241"/>
        <v>1.691752705877269E-2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2.2882746846415E-2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2.860343355801875E-2</v>
      </c>
      <c r="I492" s="5">
        <f t="shared" si="235"/>
        <v>1.7162060134811249E-2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2.9005771755968399E-2</v>
      </c>
      <c r="N492" s="4"/>
      <c r="O492" s="4">
        <f t="shared" si="222"/>
        <v>2.3059152234099257E-2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2.882394029262407E-2</v>
      </c>
      <c r="AA492" s="4">
        <f t="shared" si="241"/>
        <v>1.7294364175574443E-2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2.26680065913786E-2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2.8335008239223251E-2</v>
      </c>
      <c r="I493" s="5">
        <f t="shared" si="235"/>
        <v>1.7001004943533949E-2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2.8733570745040373E-2</v>
      </c>
      <c r="N493" s="4"/>
      <c r="O493" s="4">
        <f t="shared" si="222"/>
        <v>2.2842756524925498E-2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2.8553445656156872E-2</v>
      </c>
      <c r="AA493" s="4">
        <f t="shared" si="241"/>
        <v>1.7132067393694123E-2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2.2564195299131399E-2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2.8205244123914248E-2</v>
      </c>
      <c r="I494" s="5">
        <f t="shared" si="235"/>
        <v>1.692314647434855E-2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2.8601981357244205E-2</v>
      </c>
      <c r="N494" s="4"/>
      <c r="O494" s="4">
        <f t="shared" si="222"/>
        <v>2.273814494102722E-2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2.8422681176284024E-2</v>
      </c>
      <c r="AA494" s="4">
        <f t="shared" si="241"/>
        <v>1.7053608705770416E-2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2.25066329830306E-2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2.813329122878825E-2</v>
      </c>
      <c r="I495" s="5">
        <f t="shared" si="235"/>
        <v>1.687997473727295E-2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2.8529016366905805E-2</v>
      </c>
      <c r="N495" s="4"/>
      <c r="O495" s="4">
        <f t="shared" si="222"/>
        <v>2.2680138871265378E-2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2.8350173589081724E-2</v>
      </c>
      <c r="AA495" s="4">
        <f t="shared" si="241"/>
        <v>1.7010104153449033E-2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2.1917481997935698E-2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2.7396852497419622E-2</v>
      </c>
      <c r="I496" s="5">
        <f t="shared" si="235"/>
        <v>1.6438111498451775E-2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2.7782218829085565E-2</v>
      </c>
      <c r="N496" s="4"/>
      <c r="O496" s="4">
        <f t="shared" si="222"/>
        <v>2.2086446062209057E-2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2.760805757776132E-2</v>
      </c>
      <c r="AA496" s="4">
        <f t="shared" si="241"/>
        <v>1.6564834546656793E-2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2.1727975324604E-2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2.7159969155754998E-2</v>
      </c>
      <c r="I497" s="5">
        <f t="shared" si="235"/>
        <v>1.6295981493453002E-2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2.7542003467276706E-2</v>
      </c>
      <c r="N497" s="4"/>
      <c r="O497" s="4">
        <f t="shared" si="222"/>
        <v>2.1895478462949092E-2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2.7369348078686365E-2</v>
      </c>
      <c r="AA497" s="4">
        <f t="shared" si="241"/>
        <v>1.6421608847211819E-2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2.1278747394795901E-2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2.6598434243494878E-2</v>
      </c>
      <c r="I498" s="5">
        <f t="shared" si="235"/>
        <v>1.5959060546096925E-2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2.6972569959757858E-2</v>
      </c>
      <c r="N498" s="4"/>
      <c r="O498" s="4">
        <f t="shared" si="222"/>
        <v>2.1442787390029361E-2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2.6803484237536701E-2</v>
      </c>
      <c r="AA498" s="4">
        <f t="shared" si="241"/>
        <v>1.6082090542522021E-2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2.0085467074251202E-2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2.5106833842814001E-2</v>
      </c>
      <c r="I499" s="5">
        <f t="shared" si="235"/>
        <v>1.5064100305688402E-2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2.5459988587822131E-2</v>
      </c>
      <c r="N499" s="4"/>
      <c r="O499" s="4">
        <f t="shared" si="222"/>
        <v>2.0240307951958494E-2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2.5300384939948118E-2</v>
      </c>
      <c r="AA499" s="4">
        <f t="shared" si="241"/>
        <v>1.5180230963968869E-2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1.97572934792772E-2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2.4696616849096499E-2</v>
      </c>
      <c r="I500" s="5">
        <f t="shared" si="235"/>
        <v>1.4817970109457901E-2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2.5044001448863644E-2</v>
      </c>
      <c r="N500" s="4"/>
      <c r="O500" s="4">
        <f t="shared" si="222"/>
        <v>1.9909604433866534E-2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2.4887005542333168E-2</v>
      </c>
      <c r="AA500" s="4">
        <f t="shared" si="241"/>
        <v>1.49322033253999E-2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1.97491697203383E-2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2.4686462150422875E-2</v>
      </c>
      <c r="I501" s="5">
        <f t="shared" si="235"/>
        <v>1.4811877290253725E-2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2.5033703913381396E-2</v>
      </c>
      <c r="N501" s="4"/>
      <c r="O501" s="4">
        <f t="shared" si="222"/>
        <v>1.9901418048056188E-2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2.4876772560070235E-2</v>
      </c>
      <c r="AA501" s="4">
        <f t="shared" si="241"/>
        <v>1.4926063536042141E-2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2.0144910356920401E-2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2.5181137946150501E-2</v>
      </c>
      <c r="I502" s="5">
        <f t="shared" si="235"/>
        <v>1.5108682767690302E-2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2.5535337858654902E-2</v>
      </c>
      <c r="N502" s="4"/>
      <c r="O502" s="4">
        <f t="shared" si="222"/>
        <v>2.0300209488848434E-2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2.5375261861060542E-2</v>
      </c>
      <c r="AA502" s="4">
        <f t="shared" si="241"/>
        <v>1.5225157116636325E-2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2.04335351279188E-2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2.5541918909898501E-2</v>
      </c>
      <c r="I503" s="5">
        <f t="shared" si="235"/>
        <v>1.5325151345939099E-2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2.5901193596468555E-2</v>
      </c>
      <c r="N503" s="4"/>
      <c r="O503" s="4">
        <f t="shared" si="222"/>
        <v>2.0591059297119019E-2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2.5738824121398773E-2</v>
      </c>
      <c r="AA503" s="4">
        <f t="shared" si="241"/>
        <v>1.5443294472839264E-2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1.9961448660521301E-2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2.4951810825651625E-2</v>
      </c>
      <c r="I504" s="5">
        <f t="shared" si="235"/>
        <v>1.4971086495390976E-2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2.5302785004426707E-2</v>
      </c>
      <c r="N504" s="4"/>
      <c r="O504" s="4">
        <f t="shared" si="222"/>
        <v>2.011533346785379E-2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2.5144166834817239E-2</v>
      </c>
      <c r="AA504" s="4">
        <f t="shared" si="241"/>
        <v>1.5086500100890342E-2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2.0800612762655001E-2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2.6000765953318752E-2</v>
      </c>
      <c r="I505" s="5">
        <f t="shared" si="235"/>
        <v>1.560045957199125E-2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2.636649481932184E-2</v>
      </c>
      <c r="N505" s="4"/>
      <c r="O505" s="4">
        <f t="shared" si="222"/>
        <v>2.096096677011286E-2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2.6201208462641075E-2</v>
      </c>
      <c r="AA505" s="4">
        <f t="shared" si="241"/>
        <v>1.5720725077584645E-2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2.16218203980269E-2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2.7027275497533625E-2</v>
      </c>
      <c r="I506" s="5">
        <f t="shared" si="235"/>
        <v>1.6216365298520174E-2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2.7407443329381838E-2</v>
      </c>
      <c r="N506" s="4"/>
      <c r="O506" s="4">
        <f t="shared" si="222"/>
        <v>2.1788505177409098E-2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2.7235631471761373E-2</v>
      </c>
      <c r="AA506" s="4">
        <f t="shared" si="241"/>
        <v>1.6341378883056822E-2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2.1461117122595699E-2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2.6826396403244624E-2</v>
      </c>
      <c r="I507" s="5">
        <f t="shared" si="235"/>
        <v>1.6095837841946774E-2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2.7203738653589202E-2</v>
      </c>
      <c r="N507" s="4"/>
      <c r="O507" s="4">
        <f t="shared" si="222"/>
        <v>2.1626563024329384E-2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2.703320378041173E-2</v>
      </c>
      <c r="AA507" s="4">
        <f t="shared" si="241"/>
        <v>1.6219922268247037E-2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2.07570561033306E-2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2.5946320129163251E-2</v>
      </c>
      <c r="I508" s="5">
        <f t="shared" si="235"/>
        <v>1.5567792077497949E-2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2.6311283155822884E-2</v>
      </c>
      <c r="N508" s="4"/>
      <c r="O508" s="4">
        <f t="shared" si="222"/>
        <v>2.0917074328138503E-2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2.6146342910173127E-2</v>
      </c>
      <c r="AA508" s="4">
        <f t="shared" si="241"/>
        <v>1.5687805746103879E-2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2.09842154397437E-2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2.6230269299679625E-2</v>
      </c>
      <c r="I509" s="5">
        <f t="shared" si="235"/>
        <v>1.5738161579807775E-2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2.6599226378219189E-2</v>
      </c>
      <c r="N509" s="4"/>
      <c r="O509" s="4">
        <f t="shared" si="222"/>
        <v>2.114598485863136E-2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2.6432481073289202E-2</v>
      </c>
      <c r="AA509" s="4">
        <f t="shared" si="241"/>
        <v>1.5859488643973518E-2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2.0262042878838701E-2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2.5327553598548377E-2</v>
      </c>
      <c r="I510" s="5">
        <f t="shared" si="235"/>
        <v>1.5196532159129025E-2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2.5683813005400472E-2</v>
      </c>
      <c r="N510" s="4"/>
      <c r="O510" s="4">
        <f t="shared" si="222"/>
        <v>2.0418244997111777E-2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2.5522806246389723E-2</v>
      </c>
      <c r="AA510" s="4">
        <f t="shared" si="241"/>
        <v>1.5313683747833833E-2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2.0017389936604998E-2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2.5021737420756248E-2</v>
      </c>
      <c r="I511" s="5">
        <f t="shared" si="235"/>
        <v>1.5013042452453749E-2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2.5373695192644586E-2</v>
      </c>
      <c r="N511" s="4"/>
      <c r="O511" s="4">
        <f t="shared" si="222"/>
        <v>2.017170600083865E-2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2.5214632501048311E-2</v>
      </c>
      <c r="AA511" s="4">
        <f t="shared" si="241"/>
        <v>1.5128779500628988E-2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2.0052967668632699E-2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2.5066209585790873E-2</v>
      </c>
      <c r="I512" s="5">
        <f t="shared" si="235"/>
        <v>1.5039725751474525E-2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2.541879290673096E-2</v>
      </c>
      <c r="N512" s="4"/>
      <c r="O512" s="4">
        <f t="shared" si="222"/>
        <v>2.02075580051665E-2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2.5259447506458123E-2</v>
      </c>
      <c r="AA512" s="4">
        <f t="shared" si="241"/>
        <v>1.5155668503874875E-2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2.0250509121522601E-2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2.531313640190325E-2</v>
      </c>
      <c r="I513" s="5">
        <f t="shared" si="235"/>
        <v>1.5187881841141952E-2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2.5669193015307283E-2</v>
      </c>
      <c r="N513" s="4"/>
      <c r="O513" s="4">
        <f t="shared" si="222"/>
        <v>2.0406622324905151E-2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2.5508277906131437E-2</v>
      </c>
      <c r="AA513" s="4">
        <f t="shared" si="241"/>
        <v>1.5304966743678863E-2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2.05677468761639E-2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2.5709683595204876E-2</v>
      </c>
      <c r="I514" s="5">
        <f t="shared" si="235"/>
        <v>1.5425810157122924E-2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2.6071318073337325E-2</v>
      </c>
      <c r="N514" s="4"/>
      <c r="O514" s="4">
        <f t="shared" si="222"/>
        <v>2.0726305697175804E-2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2.5907882121469755E-2</v>
      </c>
      <c r="AA514" s="4">
        <f t="shared" si="241"/>
        <v>1.5544729272881853E-2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2.0788755755527102E-2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2.5985944694408878E-2</v>
      </c>
      <c r="I515" s="5">
        <f t="shared" si="235"/>
        <v>1.5591566816645325E-2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2.6351465083391572E-2</v>
      </c>
      <c r="N515" s="4"/>
      <c r="O515" s="4">
        <f t="shared" si="222"/>
        <v>2.0949018356129251E-2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2.6186272945161564E-2</v>
      </c>
      <c r="AA515" s="4">
        <f t="shared" si="241"/>
        <v>1.5711763767096938E-2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2.0275287037630201E-2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2.5344108797037752E-2</v>
      </c>
      <c r="I516" s="5">
        <f t="shared" si="235"/>
        <v>1.520646527822265E-2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C516*(1/$AO$75)</f>
        <v>2.5700601070643883E-2</v>
      </c>
      <c r="N516" s="4"/>
      <c r="O516" s="4">
        <f t="shared" ref="O516:O579" si="249">C516*(1/$AQ$76)</f>
        <v>2.0431591256450117E-2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2.5539489070562645E-2</v>
      </c>
      <c r="AA516" s="4">
        <f t="shared" si="241"/>
        <v>1.5323693442337588E-2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1.9887758887377899E-2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2.4859698609222373E-2</v>
      </c>
      <c r="I517" s="5">
        <f t="shared" si="235"/>
        <v>1.4915819165533424E-2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2.5209377130149521E-2</v>
      </c>
      <c r="N517" s="4"/>
      <c r="O517" s="4">
        <f t="shared" si="249"/>
        <v>2.004107561286746E-2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2.5051344516084324E-2</v>
      </c>
      <c r="AA517" s="4">
        <f t="shared" si="241"/>
        <v>1.5030806709650596E-2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2.0053026210045399E-2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2.5066282762556749E-2</v>
      </c>
      <c r="I518" s="5">
        <f t="shared" si="235"/>
        <v>1.5039769657534049E-2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2.5418867112807112E-2</v>
      </c>
      <c r="N518" s="4"/>
      <c r="O518" s="4">
        <f t="shared" si="249"/>
        <v>2.0207616997880814E-2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2.5259521247351018E-2</v>
      </c>
      <c r="AA518" s="4">
        <f t="shared" si="241"/>
        <v>1.515571274841061E-2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1.9846739051092199E-2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2.4808423813865249E-2</v>
      </c>
      <c r="I519" s="5">
        <f t="shared" si="235"/>
        <v>1.4885054288319148E-2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2.5157381099395169E-2</v>
      </c>
      <c r="N519" s="4"/>
      <c r="O519" s="4">
        <f t="shared" si="249"/>
        <v>1.9999739550554733E-2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2.4999674438193415E-2</v>
      </c>
      <c r="AA519" s="4">
        <f t="shared" si="241"/>
        <v>1.499980466291605E-2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2.0935971385623298E-2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2.6169964232029122E-2</v>
      </c>
      <c r="I520" s="5">
        <f t="shared" si="235"/>
        <v>1.5701978539217475E-2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2.6538073054634778E-2</v>
      </c>
      <c r="N520" s="4"/>
      <c r="O520" s="4">
        <f t="shared" si="249"/>
        <v>2.1097368886264969E-2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2.6371711107831212E-2</v>
      </c>
      <c r="AA520" s="4">
        <f t="shared" si="241"/>
        <v>1.5823026664698727E-2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2.1475118537905201E-2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2.6843898172381503E-2</v>
      </c>
      <c r="I521" s="5">
        <f t="shared" si="235"/>
        <v>1.6106338903428899E-2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2.7221486604019005E-2</v>
      </c>
      <c r="N521" s="4"/>
      <c r="O521" s="4">
        <f t="shared" si="249"/>
        <v>2.1640672377952079E-2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2.7050840472440101E-2</v>
      </c>
      <c r="AA521" s="4">
        <f t="shared" si="241"/>
        <v>1.6230504283464058E-2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2.1117077588802501E-2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2.6396346986003127E-2</v>
      </c>
      <c r="I522" s="5">
        <f t="shared" si="235"/>
        <v>1.5837808191601875E-2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2.6767640126641651E-2</v>
      </c>
      <c r="N522" s="4"/>
      <c r="O522" s="4">
        <f t="shared" si="249"/>
        <v>2.1279871255306525E-2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2.6599839069133158E-2</v>
      </c>
      <c r="AA522" s="4">
        <f t="shared" si="241"/>
        <v>1.5959903441479892E-2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2.1310029010494901E-2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2.6637536263118627E-2</v>
      </c>
      <c r="I523" s="5">
        <f t="shared" si="235"/>
        <v>1.5982521757871175E-2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2.7012221991535908E-2</v>
      </c>
      <c r="N523" s="4"/>
      <c r="O523" s="4">
        <f t="shared" si="249"/>
        <v>2.1474310158837374E-2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2.6842887698546716E-2</v>
      </c>
      <c r="AA523" s="4">
        <f t="shared" si="241"/>
        <v>1.6105732619128031E-2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2.2000962344665202E-2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2.7501202930831501E-2</v>
      </c>
      <c r="I524" s="5">
        <f t="shared" si="235"/>
        <v>1.6500721758498902E-2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2.7888037064090179E-2</v>
      </c>
      <c r="N524" s="4"/>
      <c r="O524" s="4">
        <f t="shared" si="249"/>
        <v>2.2170569967294017E-2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2.7713212459117523E-2</v>
      </c>
      <c r="AA524" s="4">
        <f t="shared" si="241"/>
        <v>1.6627927475470511E-2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2.2182466783361499E-2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2.7728083479201873E-2</v>
      </c>
      <c r="I525" s="5">
        <f t="shared" si="235"/>
        <v>1.6636850087521124E-2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2.8118108932509454E-2</v>
      </c>
      <c r="N525" s="4"/>
      <c r="O525" s="4">
        <f t="shared" si="249"/>
        <v>2.2353473641890161E-2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2.7941842052362702E-2</v>
      </c>
      <c r="AA525" s="4">
        <f t="shared" si="241"/>
        <v>1.676510523141762E-2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2.1730697622345502E-2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2.7163372027931877E-2</v>
      </c>
      <c r="I526" s="5">
        <f t="shared" si="235"/>
        <v>1.6298023216759126E-2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2.7545454204527427E-2</v>
      </c>
      <c r="N526" s="4"/>
      <c r="O526" s="4">
        <f t="shared" si="249"/>
        <v>2.1898221747156586E-2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2.7372777183945731E-2</v>
      </c>
      <c r="AA526" s="4">
        <f t="shared" si="241"/>
        <v>1.642366631036744E-2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2.2092445407279299E-2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2.7615556759099123E-2</v>
      </c>
      <c r="I527" s="5">
        <f t="shared" si="235"/>
        <v>1.6569334055459475E-2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2.8003999402507484E-2</v>
      </c>
      <c r="N527" s="4"/>
      <c r="O527" s="4">
        <f t="shared" si="249"/>
        <v>2.2262758282001985E-2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2.7828447852502481E-2</v>
      </c>
      <c r="AA527" s="4">
        <f t="shared" si="241"/>
        <v>1.6697068711501489E-2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2.2192197845087299E-2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2.7740247306359125E-2</v>
      </c>
      <c r="I528" s="5">
        <f t="shared" si="235"/>
        <v>1.6644148383815473E-2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2.8130443857038237E-2</v>
      </c>
      <c r="N528" s="4"/>
      <c r="O528" s="4">
        <f t="shared" si="249"/>
        <v>2.2363279721345601E-2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2.7954099651682003E-2</v>
      </c>
      <c r="AA528" s="4">
        <f t="shared" si="241"/>
        <v>1.6772459791009199E-2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2.1621632768656002E-2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2.7027040960820002E-2</v>
      </c>
      <c r="I529" s="5">
        <f t="shared" si="235"/>
        <v>1.6216224576492001E-2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2.7407205493655929E-2</v>
      </c>
      <c r="N529" s="4"/>
      <c r="O529" s="4">
        <f t="shared" si="249"/>
        <v>2.1788316101584583E-2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2.7235395126980727E-2</v>
      </c>
      <c r="AA529" s="4">
        <f t="shared" si="241"/>
        <v>1.6341237076188439E-2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2.1926463074071399E-2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2.7408078842589247E-2</v>
      </c>
      <c r="I530" s="5">
        <f t="shared" si="235"/>
        <v>1.644484730555355E-2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2.779360308492965E-2</v>
      </c>
      <c r="N530" s="4"/>
      <c r="O530" s="4">
        <f t="shared" si="249"/>
        <v>2.2095496374360351E-2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2.761937046795044E-2</v>
      </c>
      <c r="AA530" s="4">
        <f t="shared" si="241"/>
        <v>1.6571622280770262E-2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2.1805433828038501E-2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2.7256792285048126E-2</v>
      </c>
      <c r="I531" s="5">
        <f t="shared" si="235"/>
        <v>1.6354075371028877E-2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2.7640188518497161E-2</v>
      </c>
      <c r="N531" s="4"/>
      <c r="O531" s="4">
        <f t="shared" si="249"/>
        <v>2.1973534101745861E-2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2.7466917627182327E-2</v>
      </c>
      <c r="AA531" s="4">
        <f t="shared" si="241"/>
        <v>1.6480150576309395E-2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2.1166370985604799E-2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2.6457963732005998E-2</v>
      </c>
      <c r="I532" s="5">
        <f t="shared" si="235"/>
        <v>1.58747782392036E-2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2.6830123578751679E-2</v>
      </c>
      <c r="N532" s="4"/>
      <c r="O532" s="4">
        <f t="shared" si="249"/>
        <v>2.1329544659842666E-2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2.666193082480333E-2</v>
      </c>
      <c r="AA532" s="4">
        <f t="shared" si="241"/>
        <v>1.5997158494882001E-2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2.18819515977094E-2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2.7352439497136748E-2</v>
      </c>
      <c r="I533" s="5">
        <f t="shared" si="235"/>
        <v>1.6411463698282051E-2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2.7737181111967102E-2</v>
      </c>
      <c r="N533" s="4"/>
      <c r="O533" s="4">
        <f t="shared" si="249"/>
        <v>2.2050641754568206E-2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2.7563302193210258E-2</v>
      </c>
      <c r="AA533" s="4">
        <f t="shared" si="241"/>
        <v>1.6537981315926154E-2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2.2866411996227801E-2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2.8583014995284751E-2</v>
      </c>
      <c r="I534" s="5">
        <f t="shared" si="235"/>
        <v>1.7149808997170852E-2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2.8985065984088041E-2</v>
      </c>
      <c r="N534" s="4"/>
      <c r="O534" s="4">
        <f t="shared" si="249"/>
        <v>2.3042691456915648E-2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2.880336432114456E-2</v>
      </c>
      <c r="AA534" s="4">
        <f t="shared" si="241"/>
        <v>1.7282018592686736E-2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2.3594115483726499E-2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2.9492644354658124E-2</v>
      </c>
      <c r="I535" s="5">
        <f t="shared" si="235"/>
        <v>1.7695586612794873E-2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2.9907490263222009E-2</v>
      </c>
      <c r="N535" s="4"/>
      <c r="O535" s="4">
        <f t="shared" si="249"/>
        <v>2.3776004883496092E-2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2.9720006104370117E-2</v>
      </c>
      <c r="AA535" s="4">
        <f t="shared" si="241"/>
        <v>1.7832003662622067E-2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2.3105715736694499E-2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2.8882144670868123E-2</v>
      </c>
      <c r="I536" s="5">
        <f t="shared" si="235"/>
        <v>1.7329286802520875E-2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2.9288403241757088E-2</v>
      </c>
      <c r="N536" s="4"/>
      <c r="O536" s="4">
        <f t="shared" si="249"/>
        <v>2.3283840013889501E-2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2.9104800017361876E-2</v>
      </c>
      <c r="AA536" s="4">
        <f t="shared" si="241"/>
        <v>1.7462880010417126E-2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2.3286092395210099E-2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2.9107615494012622E-2</v>
      </c>
      <c r="I537" s="5">
        <f t="shared" si="235"/>
        <v>1.7464569296407575E-2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2.9517045555642031E-2</v>
      </c>
      <c r="N537" s="4"/>
      <c r="O537" s="4">
        <f t="shared" si="249"/>
        <v>2.346560721413456E-2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2.9332009017668199E-2</v>
      </c>
      <c r="AA537" s="4">
        <f t="shared" si="241"/>
        <v>1.7599205410600921E-2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2.3393182919312801E-2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2.9241478649141003E-2</v>
      </c>
      <c r="I538" s="5">
        <f t="shared" si="235"/>
        <v>1.75448871894846E-2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2.9652791640681499E-2</v>
      </c>
      <c r="N538" s="4"/>
      <c r="O538" s="4">
        <f t="shared" si="249"/>
        <v>2.3573523309815207E-2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2.9466904137269011E-2</v>
      </c>
      <c r="AA538" s="4">
        <f t="shared" si="241"/>
        <v>1.7680142482361404E-2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2.3016768878121301E-2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2.8770961097651628E-2</v>
      </c>
      <c r="I539" s="5">
        <f t="shared" si="235"/>
        <v>1.7262576658590975E-2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2.9175655751453547E-2</v>
      </c>
      <c r="N539" s="4"/>
      <c r="O539" s="4">
        <f t="shared" si="249"/>
        <v>2.3194207455073442E-2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2.8992759318841804E-2</v>
      </c>
      <c r="AA539" s="4">
        <f t="shared" si="241"/>
        <v>1.7395655591305081E-2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2.2626380861648501E-2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2.8282976077060627E-2</v>
      </c>
      <c r="I540" s="5">
        <f t="shared" si="235"/>
        <v>1.6969785646236375E-2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2.8680806694298098E-2</v>
      </c>
      <c r="N540" s="4"/>
      <c r="O540" s="4">
        <f t="shared" si="249"/>
        <v>2.2800809898275112E-2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2.850101237284389E-2</v>
      </c>
      <c r="AA540" s="4">
        <f t="shared" si="241"/>
        <v>1.7100607423706334E-2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2.25148398759508E-2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2.8143549844938498E-2</v>
      </c>
      <c r="I541" s="5">
        <f t="shared" si="235"/>
        <v>1.6886129906963102E-2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2.8539419281576266E-2</v>
      </c>
      <c r="N541" s="4"/>
      <c r="O541" s="4">
        <f t="shared" si="249"/>
        <v>2.2688409031945213E-2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2.8360511289931518E-2</v>
      </c>
      <c r="AA541" s="4">
        <f t="shared" si="241"/>
        <v>1.7016306773958909E-2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2.2635111810566801E-2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2.8293889763208499E-2</v>
      </c>
      <c r="I542" s="5">
        <f t="shared" si="235"/>
        <v>1.6976333857925102E-2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2.8691873893233476E-2</v>
      </c>
      <c r="N542" s="4"/>
      <c r="O542" s="4">
        <f t="shared" si="249"/>
        <v>2.2809608154953233E-2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2.8512010193691539E-2</v>
      </c>
      <c r="AA542" s="4">
        <f t="shared" si="241"/>
        <v>1.7107206116214926E-2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2.3101197161166299E-2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2.8876496451457873E-2</v>
      </c>
      <c r="I543" s="5">
        <f t="shared" si="235"/>
        <v>1.7325897870874726E-2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2.9282675574038141E-2</v>
      </c>
      <c r="N543" s="4"/>
      <c r="O543" s="4">
        <f t="shared" si="249"/>
        <v>2.3279286604209911E-2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2.909910825526239E-2</v>
      </c>
      <c r="AA543" s="4">
        <f t="shared" si="241"/>
        <v>1.7459464953157432E-2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2.3821788900423701E-2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2.9777236125529627E-2</v>
      </c>
      <c r="I544" s="5">
        <f t="shared" si="235"/>
        <v>1.7866341675317775E-2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3.0196085124841742E-2</v>
      </c>
      <c r="N544" s="4"/>
      <c r="O544" s="4">
        <f t="shared" si="249"/>
        <v>2.4005433457369458E-2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3.0006791821711822E-2</v>
      </c>
      <c r="AA544" s="4">
        <f t="shared" si="241"/>
        <v>1.8004075093027094E-2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2.3827125623954899E-2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2.9783907029943622E-2</v>
      </c>
      <c r="I545" s="5">
        <f t="shared" si="235"/>
        <v>1.7870344217966176E-2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3.0202849862733989E-2</v>
      </c>
      <c r="N545" s="4"/>
      <c r="O545" s="4">
        <f t="shared" si="249"/>
        <v>2.4010811322236956E-2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3.0013514152796194E-2</v>
      </c>
      <c r="AA545" s="4">
        <f t="shared" si="241"/>
        <v>1.8008108491677718E-2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2.38027779566682E-2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2.975347244583525E-2</v>
      </c>
      <c r="I546" s="5">
        <f t="shared" si="235"/>
        <v>1.785208346750115E-2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3.0171987183316686E-2</v>
      </c>
      <c r="N546" s="4"/>
      <c r="O546" s="4">
        <f t="shared" si="249"/>
        <v>2.3986275956344155E-2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2.9982844945430194E-2</v>
      </c>
      <c r="AA546" s="4">
        <f t="shared" si="241"/>
        <v>1.7989706967258115E-2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2.3547794205736799E-2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2.9434742757170999E-2</v>
      </c>
      <c r="I547" s="5">
        <f t="shared" si="235"/>
        <v>1.76608456543026E-2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2.9848774217205686E-2</v>
      </c>
      <c r="N547" s="4"/>
      <c r="O547" s="4">
        <f t="shared" si="249"/>
        <v>2.3729326510134204E-2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2.9661658137667756E-2</v>
      </c>
      <c r="AA547" s="4">
        <f t="shared" si="241"/>
        <v>1.7796994882600652E-2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2.34981840780129E-2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2.9372730097516127E-2</v>
      </c>
      <c r="I548" s="5">
        <f t="shared" si="235"/>
        <v>1.7623638058509673E-2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2.9785889282490371E-2</v>
      </c>
      <c r="N548" s="4"/>
      <c r="O548" s="4">
        <f t="shared" si="249"/>
        <v>2.3679333932966059E-2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2.9599167416207574E-2</v>
      </c>
      <c r="AA548" s="4">
        <f t="shared" si="241"/>
        <v>1.7759500449724543E-2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2.3394145970510601E-2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2.9242682463138249E-2</v>
      </c>
      <c r="I549" s="5">
        <f t="shared" ref="I549:I612" si="262">C549-(C549*25%)</f>
        <v>1.7545609477882952E-2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2.9654012387623295E-2</v>
      </c>
      <c r="N549" s="4"/>
      <c r="O549" s="4">
        <f t="shared" si="249"/>
        <v>2.3574493785271163E-2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2.9468117231588951E-2</v>
      </c>
      <c r="AA549" s="4">
        <f t="shared" si="241"/>
        <v>1.7680870338953374E-2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2.35110525919483E-2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2.9388815739935376E-2</v>
      </c>
      <c r="I550" s="5">
        <f t="shared" si="262"/>
        <v>1.7633289443961225E-2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2.9802201186850192E-2</v>
      </c>
      <c r="N550" s="4"/>
      <c r="O550" s="4">
        <f t="shared" si="249"/>
        <v>2.3692301651564471E-2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2.9615377064455588E-2</v>
      </c>
      <c r="AA550" s="4">
        <f t="shared" ref="AA550:AA613" si="268">O550-(O550*25%)</f>
        <v>1.7769226238673354E-2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2.3920405204270901E-2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2.9900506505338625E-2</v>
      </c>
      <c r="I551" s="5">
        <f t="shared" si="262"/>
        <v>1.7940303903203177E-2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3.0321089435731859E-2</v>
      </c>
      <c r="N551" s="4"/>
      <c r="O551" s="4">
        <f t="shared" si="249"/>
        <v>2.410481000418176E-2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3.0131012505227199E-2</v>
      </c>
      <c r="AA551" s="4">
        <f t="shared" si="268"/>
        <v>1.8078607503136321E-2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2.41570425514482E-2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3.0196303189310249E-2</v>
      </c>
      <c r="I552" s="5">
        <f t="shared" si="262"/>
        <v>1.8117781913586151E-2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3.0621046819660963E-2</v>
      </c>
      <c r="N552" s="4"/>
      <c r="O552" s="4">
        <f t="shared" si="249"/>
        <v>2.4343271612373242E-2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3.0429089515466551E-2</v>
      </c>
      <c r="AA552" s="4">
        <f t="shared" si="268"/>
        <v>1.8257453709279933E-2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2.4639831738964599E-2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3.0799789673705748E-2</v>
      </c>
      <c r="I553" s="5">
        <f t="shared" si="262"/>
        <v>1.8479873804223449E-2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3.1233021993504397E-2</v>
      </c>
      <c r="N553" s="4"/>
      <c r="O553" s="4">
        <f t="shared" si="249"/>
        <v>2.4829782670098898E-2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3.1037228337623624E-2</v>
      </c>
      <c r="AA553" s="4">
        <f t="shared" si="268"/>
        <v>1.8622337002574173E-2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2.4083657787618298E-2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3.0104572234522873E-2</v>
      </c>
      <c r="I554" s="5">
        <f t="shared" si="262"/>
        <v>1.8062743340713724E-2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3.0528025569882586E-2</v>
      </c>
      <c r="N554" s="4"/>
      <c r="O554" s="4">
        <f t="shared" si="249"/>
        <v>2.4269321118047766E-2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3.0336651397559707E-2</v>
      </c>
      <c r="AA554" s="4">
        <f t="shared" si="268"/>
        <v>1.8201990838535825E-2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2.3449600851986802E-2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2.9312001064983502E-2</v>
      </c>
      <c r="I555" s="5">
        <f t="shared" si="262"/>
        <v>1.7587200638990101E-2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2.9724306030499695E-2</v>
      </c>
      <c r="N555" s="4"/>
      <c r="O555" s="4">
        <f t="shared" si="249"/>
        <v>2.3630376173983773E-2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2.9537970217479718E-2</v>
      </c>
      <c r="AA555" s="4">
        <f t="shared" si="268"/>
        <v>1.7722782130487828E-2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2.4481659378116302E-2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3.0602074222645378E-2</v>
      </c>
      <c r="I556" s="5">
        <f t="shared" si="262"/>
        <v>1.8361244533587225E-2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3.1032525461000601E-2</v>
      </c>
      <c r="N556" s="4"/>
      <c r="O556" s="4">
        <f t="shared" si="249"/>
        <v>2.4670390942676139E-2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3.0837988678345175E-2</v>
      </c>
      <c r="AA556" s="4">
        <f t="shared" si="268"/>
        <v>1.8502793207007102E-2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2.3625985733860998E-2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2.9532482167326249E-2</v>
      </c>
      <c r="I557" s="5">
        <f t="shared" si="262"/>
        <v>1.7719489300395748E-2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2.9947888437768602E-2</v>
      </c>
      <c r="N557" s="4"/>
      <c r="O557" s="4">
        <f t="shared" si="249"/>
        <v>2.3808120824581433E-2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2.9760151030726791E-2</v>
      </c>
      <c r="AA557" s="4">
        <f t="shared" si="268"/>
        <v>1.7856090618436075E-2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2.3149987665831599E-2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2.8937484582289497E-2</v>
      </c>
      <c r="I558" s="5">
        <f t="shared" si="262"/>
        <v>1.73624907493737E-2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2.9344521568825339E-2</v>
      </c>
      <c r="N558" s="4"/>
      <c r="O558" s="4">
        <f t="shared" si="249"/>
        <v>2.3328453239763194E-2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2.9160566549703993E-2</v>
      </c>
      <c r="AA558" s="4">
        <f t="shared" si="268"/>
        <v>1.7496339929822396E-2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2.4952348950589599E-2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3.1190436188236997E-2</v>
      </c>
      <c r="I559" s="5">
        <f t="shared" si="262"/>
        <v>1.8714261712942201E-2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3.1629163373341693E-2</v>
      </c>
      <c r="N559" s="4"/>
      <c r="O559" s="4">
        <f t="shared" si="249"/>
        <v>2.5144709108214262E-2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3.143088638526783E-2</v>
      </c>
      <c r="AA559" s="4">
        <f t="shared" si="268"/>
        <v>1.8858531831160697E-2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2.6070590498852301E-2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3.2588238123565379E-2</v>
      </c>
      <c r="I560" s="5">
        <f t="shared" si="262"/>
        <v>1.9552942874139227E-2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3.3046626903163956E-2</v>
      </c>
      <c r="N560" s="4"/>
      <c r="O560" s="4">
        <f t="shared" si="249"/>
        <v>2.6271571292590713E-2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3.283946411573839E-2</v>
      </c>
      <c r="AA560" s="4">
        <f t="shared" si="268"/>
        <v>1.9703678469443035E-2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2.59832667987865E-2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3.2479083498483122E-2</v>
      </c>
      <c r="I561" s="5">
        <f t="shared" si="262"/>
        <v>1.9487450099089875E-2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3.2935936900342376E-2</v>
      </c>
      <c r="N561" s="4"/>
      <c r="O561" s="4">
        <f t="shared" si="249"/>
        <v>2.618357440537358E-2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3.2729468006716972E-2</v>
      </c>
      <c r="AA561" s="4">
        <f t="shared" si="268"/>
        <v>1.9637680804030184E-2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2.4999189781845298E-2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3.1248987227306624E-2</v>
      </c>
      <c r="I562" s="5">
        <f t="shared" si="262"/>
        <v>1.8749392336383973E-2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3.1688537996038074E-2</v>
      </c>
      <c r="N562" s="4"/>
      <c r="O562" s="4">
        <f t="shared" si="249"/>
        <v>2.5191911040130324E-2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3.1489888800162902E-2</v>
      </c>
      <c r="AA562" s="4">
        <f t="shared" si="268"/>
        <v>1.8893933280097742E-2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2.4088190289548402E-2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3.01102378619355E-2</v>
      </c>
      <c r="I563" s="5">
        <f t="shared" si="262"/>
        <v>1.8066142717161303E-2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3.0533770890466275E-2</v>
      </c>
      <c r="N563" s="4"/>
      <c r="O563" s="4">
        <f t="shared" si="249"/>
        <v>2.4273888561489286E-2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3.0342360701861609E-2</v>
      </c>
      <c r="AA563" s="4">
        <f t="shared" si="268"/>
        <v>1.8205416421116963E-2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2.3880294786800101E-2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2.9850368483500124E-2</v>
      </c>
      <c r="I564" s="5">
        <f t="shared" si="262"/>
        <v>1.7910221090100077E-2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3.0270246168443916E-2</v>
      </c>
      <c r="N564" s="4"/>
      <c r="O564" s="4">
        <f t="shared" si="249"/>
        <v>2.4064390371484674E-2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3.0080487964355841E-2</v>
      </c>
      <c r="AA564" s="4">
        <f t="shared" si="268"/>
        <v>1.8048292778613508E-2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2.3665537519883099E-2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2.9581921899853873E-2</v>
      </c>
      <c r="I565" s="5">
        <f t="shared" si="262"/>
        <v>1.7749153139912325E-2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2.9998023593552036E-2</v>
      </c>
      <c r="N565" s="4"/>
      <c r="O565" s="4">
        <f t="shared" si="249"/>
        <v>2.3847977519284018E-2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2.9809971899105024E-2</v>
      </c>
      <c r="AA565" s="4">
        <f t="shared" si="268"/>
        <v>1.7885983139463012E-2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2.4172070275514101E-2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3.0215087844392627E-2</v>
      </c>
      <c r="I566" s="5">
        <f t="shared" si="262"/>
        <v>1.8129052706635576E-2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3.0640095701213201E-2</v>
      </c>
      <c r="N566" s="4"/>
      <c r="O566" s="4">
        <f t="shared" si="249"/>
        <v>2.4358415186669348E-2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3.0448018983336683E-2</v>
      </c>
      <c r="AA566" s="4">
        <f t="shared" si="268"/>
        <v>1.8268811390002013E-2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2.4643375172492099E-2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3.0804218965615124E-2</v>
      </c>
      <c r="I567" s="5">
        <f t="shared" si="262"/>
        <v>1.8482531379369074E-2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3.1237513588190165E-2</v>
      </c>
      <c r="N567" s="4"/>
      <c r="O567" s="4">
        <f t="shared" si="249"/>
        <v>2.4833353420310417E-2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3.1041691775388021E-2</v>
      </c>
      <c r="AA567" s="4">
        <f t="shared" si="268"/>
        <v>1.8625015065232814E-2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2.4383821835390899E-2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3.0479777294238623E-2</v>
      </c>
      <c r="I568" s="5">
        <f t="shared" si="262"/>
        <v>1.8287866376543175E-2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3.090850829415848E-2</v>
      </c>
      <c r="N568" s="4"/>
      <c r="O568" s="4">
        <f t="shared" si="249"/>
        <v>2.4571799160533134E-2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3.0714748950666417E-2</v>
      </c>
      <c r="AA568" s="4">
        <f t="shared" si="268"/>
        <v>1.842884937039985E-2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2.42993606107316E-2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3.0374200763414499E-2</v>
      </c>
      <c r="I569" s="5">
        <f t="shared" si="262"/>
        <v>1.8224520458048701E-2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3.0801446715356763E-2</v>
      </c>
      <c r="N569" s="4"/>
      <c r="O569" s="4">
        <f t="shared" si="249"/>
        <v>2.4486686815832159E-2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3.0608358519790199E-2</v>
      </c>
      <c r="AA569" s="4">
        <f t="shared" si="268"/>
        <v>1.836501511187412E-2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2.4302927767521101E-2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3.0378659709401377E-2</v>
      </c>
      <c r="I570" s="5">
        <f t="shared" si="262"/>
        <v>1.8227195825640825E-2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3.0805968381236674E-2</v>
      </c>
      <c r="N570" s="4"/>
      <c r="O570" s="4">
        <f t="shared" si="249"/>
        <v>2.4490281472190685E-2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3.0612851840238355E-2</v>
      </c>
      <c r="AA570" s="4">
        <f t="shared" si="268"/>
        <v>1.8367711104143015E-2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2.4190071692740199E-2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3.0237589615925251E-2</v>
      </c>
      <c r="I571" s="5">
        <f t="shared" si="262"/>
        <v>1.8142553769555148E-2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3.0662913984474766E-2</v>
      </c>
      <c r="N571" s="4"/>
      <c r="O571" s="4">
        <f t="shared" si="249"/>
        <v>2.4376555378624109E-2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3.0470694223280137E-2</v>
      </c>
      <c r="AA571" s="4">
        <f t="shared" si="268"/>
        <v>1.8282416533968081E-2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2.3887839999453601E-2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2.9859799999317E-2</v>
      </c>
      <c r="I572" s="5">
        <f t="shared" si="262"/>
        <v>1.7915879999590201E-2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3.027981034872116E-2</v>
      </c>
      <c r="N572" s="4"/>
      <c r="O572" s="4">
        <f t="shared" si="249"/>
        <v>2.407199375093835E-2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3.0089992188672938E-2</v>
      </c>
      <c r="AA572" s="4">
        <f t="shared" si="268"/>
        <v>1.8053995313203761E-2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2.38445685825346E-2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2.9805710728168251E-2</v>
      </c>
      <c r="I573" s="5">
        <f t="shared" si="262"/>
        <v>1.788342643690095E-2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3.0224960253532239E-2</v>
      </c>
      <c r="N573" s="4"/>
      <c r="O573" s="4">
        <f t="shared" si="249"/>
        <v>2.4028388750331673E-2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3.003548593791459E-2</v>
      </c>
      <c r="AA573" s="4">
        <f t="shared" si="268"/>
        <v>1.8021291562748756E-2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2.3878834433146E-2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2.9848543041432501E-2</v>
      </c>
      <c r="I574" s="5">
        <f t="shared" si="262"/>
        <v>1.7909125824859498E-2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3.0268395049561286E-2</v>
      </c>
      <c r="N574" s="4"/>
      <c r="O574" s="4">
        <f t="shared" si="249"/>
        <v>2.4062918759817965E-2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3.0078648449772455E-2</v>
      </c>
      <c r="AA574" s="4">
        <f t="shared" si="268"/>
        <v>1.8047189069863474E-2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2.4036076871468599E-2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3.0045096089335747E-2</v>
      </c>
      <c r="I575" s="5">
        <f t="shared" si="262"/>
        <v>1.802705765360145E-2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3.0467712828451621E-2</v>
      </c>
      <c r="N575" s="4"/>
      <c r="O575" s="4">
        <f t="shared" si="249"/>
        <v>2.4221373395849122E-2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3.0276716744811402E-2</v>
      </c>
      <c r="AA575" s="4">
        <f t="shared" si="268"/>
        <v>1.8166030046886841E-2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2.4252324002349199E-2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3.0315405002936498E-2</v>
      </c>
      <c r="I576" s="5">
        <f t="shared" si="262"/>
        <v>1.81892430017619E-2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3.0741823928980987E-2</v>
      </c>
      <c r="N576" s="4"/>
      <c r="O576" s="4">
        <f t="shared" si="249"/>
        <v>2.4439287597523916E-2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3.0549109496904897E-2</v>
      </c>
      <c r="AA576" s="4">
        <f t="shared" si="268"/>
        <v>1.8329465698142935E-2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2.4385243868684101E-2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3.0481554835855126E-2</v>
      </c>
      <c r="I577" s="5">
        <f t="shared" si="262"/>
        <v>1.8288932901513077E-2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3.091031083881839E-2</v>
      </c>
      <c r="N577" s="4"/>
      <c r="O577" s="4">
        <f t="shared" si="249"/>
        <v>2.4573232156423444E-2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3.0716540195529305E-2</v>
      </c>
      <c r="AA577" s="4">
        <f t="shared" si="268"/>
        <v>1.8429924117317583E-2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2.4707569304890702E-2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3.0884461631113379E-2</v>
      </c>
      <c r="I578" s="5">
        <f t="shared" si="262"/>
        <v>1.8530676978668024E-2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3.1318884953477892E-2</v>
      </c>
      <c r="N578" s="4"/>
      <c r="O578" s="4">
        <f t="shared" si="249"/>
        <v>2.4898042431706235E-2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3.1122553039632794E-2</v>
      </c>
      <c r="AA578" s="4">
        <f t="shared" si="268"/>
        <v>1.8673531823779677E-2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2.4718037030639101E-2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3.0897546288298876E-2</v>
      </c>
      <c r="I579" s="5">
        <f t="shared" si="262"/>
        <v>1.8538527772979325E-2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3.1332153660504194E-2</v>
      </c>
      <c r="N579" s="4"/>
      <c r="O579" s="4">
        <f t="shared" si="249"/>
        <v>2.4908590854201017E-2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3.1135738567751273E-2</v>
      </c>
      <c r="AA579" s="4">
        <f t="shared" si="268"/>
        <v>1.8681443140650761E-2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2.4565098843072002E-2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3.0706373553840004E-2</v>
      </c>
      <c r="I580" s="5">
        <f t="shared" si="262"/>
        <v>1.8423824132303999E-2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C580*(1/$AO$75)</f>
        <v>3.1138291874980063E-2</v>
      </c>
      <c r="N580" s="4"/>
      <c r="O580" s="4">
        <f t="shared" ref="O580:O643" si="276">C580*(1/$AQ$76)</f>
        <v>2.4754473650825608E-2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3.0943092063532011E-2</v>
      </c>
      <c r="AA580" s="4">
        <f t="shared" si="268"/>
        <v>1.8565855238119204E-2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2.5097449490877801E-2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3.1371811863597249E-2</v>
      </c>
      <c r="I581" s="5">
        <f t="shared" si="262"/>
        <v>1.882308711815835E-2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3.1813090293545628E-2</v>
      </c>
      <c r="N581" s="4"/>
      <c r="O581" s="4">
        <f t="shared" si="276"/>
        <v>2.5290928243102778E-2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3.1613660303878473E-2</v>
      </c>
      <c r="AA581" s="4">
        <f t="shared" si="268"/>
        <v>1.8968196182327084E-2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2.5193727515747302E-2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3.1492159394684124E-2</v>
      </c>
      <c r="I582" s="5">
        <f t="shared" si="262"/>
        <v>1.8895295636810475E-2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3.1935130642688311E-2</v>
      </c>
      <c r="N582" s="4"/>
      <c r="O582" s="4">
        <f t="shared" si="276"/>
        <v>2.5387948484910505E-2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3.1734935606138132E-2</v>
      </c>
      <c r="AA582" s="4">
        <f t="shared" si="268"/>
        <v>1.9040961363682878E-2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2.4612689491278299E-2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3.0765861864097875E-2</v>
      </c>
      <c r="I583" s="5">
        <f t="shared" si="262"/>
        <v>1.8459517118458724E-2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3.1198616952596639E-2</v>
      </c>
      <c r="N583" s="4"/>
      <c r="O583" s="4">
        <f t="shared" si="276"/>
        <v>2.4802431180106249E-2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3.1003038975132811E-2</v>
      </c>
      <c r="AA583" s="4">
        <f t="shared" si="268"/>
        <v>1.8601823385079687E-2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2.4172682861584398E-2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3.0215853576980499E-2</v>
      </c>
      <c r="I584" s="5">
        <f t="shared" si="262"/>
        <v>1.8129512146188298E-2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3.0640872204657266E-2</v>
      </c>
      <c r="N584" s="4"/>
      <c r="O584" s="4">
        <f t="shared" si="276"/>
        <v>2.4359032495227025E-2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3.0448790619033782E-2</v>
      </c>
      <c r="AA584" s="4">
        <f t="shared" si="268"/>
        <v>1.8269274371420268E-2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2.4301352939720099E-2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3.0376691174650125E-2</v>
      </c>
      <c r="I585" s="5">
        <f t="shared" si="262"/>
        <v>1.8226014704790072E-2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3.0803972156917214E-2</v>
      </c>
      <c r="N585" s="4"/>
      <c r="O585" s="4">
        <f t="shared" si="276"/>
        <v>2.4488694503884408E-2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3.0610868129855511E-2</v>
      </c>
      <c r="AA585" s="4">
        <f t="shared" si="268"/>
        <v>1.8366520877913305E-2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2.46050933561184E-2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3.0756366695148002E-2</v>
      </c>
      <c r="I586" s="5">
        <f t="shared" si="262"/>
        <v>1.8453820017088798E-2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3.1188988223836304E-2</v>
      </c>
      <c r="N586" s="4"/>
      <c r="O586" s="4">
        <f t="shared" si="276"/>
        <v>2.479477648557947E-2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3.0993470606974338E-2</v>
      </c>
      <c r="AA586" s="4">
        <f t="shared" si="268"/>
        <v>1.8596082364184603E-2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2.44944073858002E-2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3.0618009232250248E-2</v>
      </c>
      <c r="I587" s="5">
        <f t="shared" si="262"/>
        <v>1.8370805539350152E-2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3.1048684613732759E-2</v>
      </c>
      <c r="N587" s="4"/>
      <c r="O587" s="4">
        <f t="shared" si="276"/>
        <v>2.4683237226028287E-2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3.0854046532535359E-2</v>
      </c>
      <c r="AA587" s="4">
        <f t="shared" si="268"/>
        <v>1.8512427919521214E-2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2.43258392147437E-2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3.0407299018429625E-2</v>
      </c>
      <c r="I588" s="5">
        <f t="shared" si="262"/>
        <v>1.8244379411057776E-2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3.0835010533090124E-2</v>
      </c>
      <c r="N588" s="4"/>
      <c r="O588" s="4">
        <f t="shared" si="276"/>
        <v>2.4513369546055045E-2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3.0641711932568805E-2</v>
      </c>
      <c r="AA588" s="4">
        <f t="shared" si="268"/>
        <v>1.8385027159541285E-2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2.3733336694264501E-2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2.9666670867830626E-2</v>
      </c>
      <c r="I589" s="5">
        <f t="shared" si="262"/>
        <v>1.7800002520698376E-2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3.0083964647331519E-2</v>
      </c>
      <c r="N589" s="4"/>
      <c r="O589" s="4">
        <f t="shared" si="276"/>
        <v>2.3916299364292407E-2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2.9895374205365508E-2</v>
      </c>
      <c r="AA589" s="4">
        <f t="shared" si="268"/>
        <v>1.7937224523219306E-2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2.3301543156201001E-2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2.9126928945251252E-2</v>
      </c>
      <c r="I590" s="5">
        <f t="shared" si="262"/>
        <v>1.747615736715075E-2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2.9536630671439804E-2</v>
      </c>
      <c r="N590" s="4"/>
      <c r="O590" s="4">
        <f t="shared" si="276"/>
        <v>2.34811770865897E-2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2.9351471358237124E-2</v>
      </c>
      <c r="AA590" s="4">
        <f t="shared" si="268"/>
        <v>1.7610882814942275E-2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2.2856758111449299E-2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2.8570947639311624E-2</v>
      </c>
      <c r="I591" s="5">
        <f t="shared" si="262"/>
        <v>1.7142568583586974E-2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2.8972828887714817E-2</v>
      </c>
      <c r="N591" s="4"/>
      <c r="O591" s="4">
        <f t="shared" si="276"/>
        <v>2.3032963149372324E-2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2.8791203936715404E-2</v>
      </c>
      <c r="AA591" s="4">
        <f t="shared" si="268"/>
        <v>1.7274722362029243E-2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2.3357476997538498E-2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2.9196846246923123E-2</v>
      </c>
      <c r="I592" s="5">
        <f t="shared" si="262"/>
        <v>1.7518107748153874E-2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2.9607531435502758E-2</v>
      </c>
      <c r="N592" s="4"/>
      <c r="O592" s="4">
        <f t="shared" si="276"/>
        <v>2.3537542127513158E-2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2.9421927659391448E-2</v>
      </c>
      <c r="AA592" s="4">
        <f t="shared" si="268"/>
        <v>1.7653156595634868E-2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2.5142077154484799E-2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3.1427596443105998E-2</v>
      </c>
      <c r="I593" s="5">
        <f t="shared" si="262"/>
        <v>1.8856557865863599E-2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3.1869659543438345E-2</v>
      </c>
      <c r="N593" s="4"/>
      <c r="O593" s="4">
        <f t="shared" si="276"/>
        <v>2.5335899945839031E-2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3.1669874932298787E-2</v>
      </c>
      <c r="AA593" s="4">
        <f t="shared" si="268"/>
        <v>1.9001924959379274E-2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2.5113692869494102E-2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3.1392116086867629E-2</v>
      </c>
      <c r="I594" s="5">
        <f t="shared" si="262"/>
        <v>1.8835269652120575E-2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3.1833680117654264E-2</v>
      </c>
      <c r="N594" s="4"/>
      <c r="O594" s="4">
        <f t="shared" si="276"/>
        <v>2.5307296843551989E-2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3.1634121054439988E-2</v>
      </c>
      <c r="AA594" s="4">
        <f t="shared" si="268"/>
        <v>1.8980472632663992E-2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2.4687140914296801E-2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3.0858926142871002E-2</v>
      </c>
      <c r="I595" s="5">
        <f t="shared" si="262"/>
        <v>1.8515355685722601E-2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3.1292990281003234E-2</v>
      </c>
      <c r="N595" s="4"/>
      <c r="O595" s="4">
        <f t="shared" si="276"/>
        <v>2.487745655660286E-2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3.1096820695753577E-2</v>
      </c>
      <c r="AA595" s="4">
        <f t="shared" si="268"/>
        <v>1.8658092417452143E-2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2.46641455505189E-2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3.0830181938148626E-2</v>
      </c>
      <c r="I596" s="5">
        <f t="shared" si="262"/>
        <v>1.8498109162889173E-2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3.1263841757984384E-2</v>
      </c>
      <c r="N596" s="4"/>
      <c r="O596" s="4">
        <f t="shared" si="276"/>
        <v>2.4854283919262071E-2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3.1067854899077589E-2</v>
      </c>
      <c r="AA596" s="4">
        <f t="shared" si="268"/>
        <v>1.8640712939446552E-2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2.48624977659486E-2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3.1078122207435749E-2</v>
      </c>
      <c r="I597" s="5">
        <f t="shared" si="262"/>
        <v>1.8646873324461452E-2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3.1515269575049361E-2</v>
      </c>
      <c r="N597" s="4"/>
      <c r="O597" s="4">
        <f t="shared" si="276"/>
        <v>2.5054165251790158E-2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3.1317706564737695E-2</v>
      </c>
      <c r="AA597" s="4">
        <f t="shared" si="268"/>
        <v>1.8790623938842618E-2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2.5126600591528801E-2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3.1408250739411003E-2</v>
      </c>
      <c r="I598" s="5">
        <f t="shared" si="262"/>
        <v>1.8844950443646601E-2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3.1850041721518556E-2</v>
      </c>
      <c r="N598" s="4"/>
      <c r="O598" s="4">
        <f t="shared" si="276"/>
        <v>2.5320304072508865E-2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3.1650380090636081E-2</v>
      </c>
      <c r="AA598" s="4">
        <f t="shared" si="268"/>
        <v>1.899022805438165E-2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2.5075714291440201E-2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3.1344642864300248E-2</v>
      </c>
      <c r="I599" s="5">
        <f t="shared" si="262"/>
        <v>1.880678571858015E-2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3.1785539132918407E-2</v>
      </c>
      <c r="N599" s="4"/>
      <c r="O599" s="4">
        <f t="shared" si="276"/>
        <v>2.5269025484835422E-2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3.1586281856044278E-2</v>
      </c>
      <c r="AA599" s="4">
        <f t="shared" si="268"/>
        <v>1.8951769113626567E-2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2.5129571086414199E-2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3.1411963858017748E-2</v>
      </c>
      <c r="I600" s="5">
        <f t="shared" si="262"/>
        <v>1.8847178314810649E-2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3.1853807069150399E-2</v>
      </c>
      <c r="N600" s="4"/>
      <c r="O600" s="4">
        <f t="shared" si="276"/>
        <v>2.53232974672369E-2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3.1654121834046124E-2</v>
      </c>
      <c r="AA600" s="4">
        <f t="shared" si="268"/>
        <v>1.8992473100427676E-2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2.4589216557589999E-2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3.0736520696987499E-2</v>
      </c>
      <c r="I601" s="5">
        <f t="shared" si="262"/>
        <v>1.8441912418192499E-2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3.1168863070268806E-2</v>
      </c>
      <c r="N601" s="4"/>
      <c r="O601" s="4">
        <f t="shared" si="276"/>
        <v>2.4778777291220778E-2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3.0973471614025971E-2</v>
      </c>
      <c r="AA601" s="4">
        <f t="shared" si="268"/>
        <v>1.8584082968415586E-2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2.3489550258642699E-2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2.9361937823303375E-2</v>
      </c>
      <c r="I602" s="5">
        <f t="shared" si="262"/>
        <v>1.7617162693982023E-2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2.9774945203280164E-2</v>
      </c>
      <c r="N602" s="4"/>
      <c r="O602" s="4">
        <f t="shared" si="276"/>
        <v>2.3670633554617453E-2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2.9588291943271817E-2</v>
      </c>
      <c r="AA602" s="4">
        <f t="shared" si="268"/>
        <v>1.7752975165963088E-2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2.4094871275096501E-2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3.0118589093870628E-2</v>
      </c>
      <c r="I603" s="5">
        <f t="shared" si="262"/>
        <v>1.8071153456322375E-2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3.0542239591501767E-2</v>
      </c>
      <c r="N603" s="4"/>
      <c r="O603" s="4">
        <f t="shared" si="276"/>
        <v>2.4280621051424235E-2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3.0350776314280292E-2</v>
      </c>
      <c r="AA603" s="4">
        <f t="shared" si="268"/>
        <v>1.8210465788568178E-2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2.5068732002507602E-2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3.1335915003134499E-2</v>
      </c>
      <c r="I604" s="5">
        <f t="shared" si="262"/>
        <v>1.8801549001880701E-2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3.1776688504955235E-2</v>
      </c>
      <c r="N604" s="4"/>
      <c r="O604" s="4">
        <f t="shared" si="276"/>
        <v>2.5261989368738001E-2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3.1577486710922503E-2</v>
      </c>
      <c r="AA604" s="4">
        <f t="shared" si="268"/>
        <v>1.8946492026553501E-2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2.5337053810355802E-2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3.1671317262944754E-2</v>
      </c>
      <c r="I605" s="5">
        <f t="shared" si="262"/>
        <v>1.9002790357766849E-2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3.2116808559939494E-2</v>
      </c>
      <c r="N605" s="4"/>
      <c r="O605" s="4">
        <f t="shared" si="276"/>
        <v>2.5532379696281641E-2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3.1915474620352054E-2</v>
      </c>
      <c r="AA605" s="4">
        <f t="shared" si="268"/>
        <v>1.9149284772211232E-2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2.46316939194994E-2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3.0789617399374251E-2</v>
      </c>
      <c r="I606" s="5">
        <f t="shared" si="262"/>
        <v>1.8473770439624549E-2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3.1222706635143659E-2</v>
      </c>
      <c r="N606" s="4"/>
      <c r="O606" s="4">
        <f t="shared" si="276"/>
        <v>2.4821582115368248E-2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3.1026977644210311E-2</v>
      </c>
      <c r="AA606" s="4">
        <f t="shared" si="268"/>
        <v>1.8616186586526185E-2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2.4263745541978798E-2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3.0329681927473498E-2</v>
      </c>
      <c r="I607" s="5">
        <f t="shared" si="262"/>
        <v>1.8197809156484099E-2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3.0756301673887289E-2</v>
      </c>
      <c r="N607" s="4"/>
      <c r="O607" s="4">
        <f t="shared" si="276"/>
        <v>2.4450797186946656E-2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3.0563496483683318E-2</v>
      </c>
      <c r="AA607" s="4">
        <f t="shared" si="268"/>
        <v>1.8338097890209994E-2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2.40844572641657E-2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3.0105571580207123E-2</v>
      </c>
      <c r="I608" s="5">
        <f t="shared" si="262"/>
        <v>1.8063342948124277E-2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3.0529038972443641E-2</v>
      </c>
      <c r="N608" s="4"/>
      <c r="O608" s="4">
        <f t="shared" si="276"/>
        <v>2.4270126757839957E-2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3.0337658447299947E-2</v>
      </c>
      <c r="AA608" s="4">
        <f t="shared" si="268"/>
        <v>1.8202595068379967E-2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2.41375223224598E-2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3.0171902903074751E-2</v>
      </c>
      <c r="I609" s="5">
        <f t="shared" si="262"/>
        <v>1.8103141741844849E-2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3.0596303317035951E-2</v>
      </c>
      <c r="N609" s="4"/>
      <c r="O609" s="4">
        <f t="shared" si="276"/>
        <v>2.4323600899984161E-2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3.04045011249802E-2</v>
      </c>
      <c r="AA609" s="4">
        <f t="shared" si="268"/>
        <v>1.8242700674988122E-2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2.3168123947715901E-2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2.8960154934644877E-2</v>
      </c>
      <c r="I610" s="5">
        <f t="shared" si="262"/>
        <v>1.7376092960786925E-2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2.9367510804181075E-2</v>
      </c>
      <c r="N610" s="4"/>
      <c r="O610" s="4">
        <f t="shared" si="276"/>
        <v>2.3346729336061318E-2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2.9183411670076646E-2</v>
      </c>
      <c r="AA610" s="4">
        <f t="shared" si="268"/>
        <v>1.7510047002045989E-2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2.3605764935828201E-2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2.9507206169785249E-2</v>
      </c>
      <c r="I611" s="5">
        <f t="shared" si="262"/>
        <v>1.7704323701871152E-2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2.9922256906012405E-2</v>
      </c>
      <c r="N611" s="4"/>
      <c r="O611" s="4">
        <f t="shared" si="276"/>
        <v>2.3787744142391012E-2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2.9734680177988766E-2</v>
      </c>
      <c r="AA611" s="4">
        <f t="shared" si="268"/>
        <v>1.7840808106793258E-2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2.4080681026005E-2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3.0100851282506249E-2</v>
      </c>
      <c r="I612" s="5">
        <f t="shared" si="262"/>
        <v>1.8060510769503751E-2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3.0524252278655496E-2</v>
      </c>
      <c r="N612" s="4"/>
      <c r="O612" s="4">
        <f t="shared" si="276"/>
        <v>2.4266321408281E-2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3.033290176035125E-2</v>
      </c>
      <c r="AA612" s="4">
        <f t="shared" si="268"/>
        <v>1.819974105621075E-2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2.49089877816356E-2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3.11362347270445E-2</v>
      </c>
      <c r="I613" s="5">
        <f t="shared" ref="I613:I676" si="289">C613-(C613*25%)</f>
        <v>1.8681740836226701E-2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3.1574199510034845E-2</v>
      </c>
      <c r="N613" s="4"/>
      <c r="O613" s="4">
        <f t="shared" si="276"/>
        <v>2.5101013663665156E-2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3.1376267079581445E-2</v>
      </c>
      <c r="AA613" s="4">
        <f t="shared" si="268"/>
        <v>1.8825760247748867E-2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2.3643822594803798E-2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2.9554778243504748E-2</v>
      </c>
      <c r="I614" s="5">
        <f t="shared" si="289"/>
        <v>1.7732866946102849E-2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2.9970498132348641E-2</v>
      </c>
      <c r="N614" s="4"/>
      <c r="O614" s="4">
        <f t="shared" si="276"/>
        <v>2.3826095191672021E-2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2.9782618989590025E-2</v>
      </c>
      <c r="AA614" s="4">
        <f t="shared" ref="AA614:AA677" si="295">O614-(O614*25%)</f>
        <v>1.7869571393754016E-2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2.3209284484136498E-2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2.9011605605170625E-2</v>
      </c>
      <c r="I615" s="5">
        <f t="shared" si="289"/>
        <v>1.7406963363102372E-2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2.941968518397832E-2</v>
      </c>
      <c r="N615" s="4"/>
      <c r="O615" s="4">
        <f t="shared" si="276"/>
        <v>2.3388207183180375E-2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2.923525897897547E-2</v>
      </c>
      <c r="AA615" s="4">
        <f t="shared" si="295"/>
        <v>1.7541155387385279E-2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2.3148439451788998E-2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2.8935549314736249E-2</v>
      </c>
      <c r="I616" s="5">
        <f t="shared" si="289"/>
        <v>1.7361329588841748E-2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2.9342559079642967E-2</v>
      </c>
      <c r="N616" s="4"/>
      <c r="O616" s="4">
        <f t="shared" si="276"/>
        <v>2.3326893090383449E-2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2.9158616362979312E-2</v>
      </c>
      <c r="AA616" s="4">
        <f t="shared" si="295"/>
        <v>1.7495169817787586E-2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2.22784735712452E-2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2.78480919640565E-2</v>
      </c>
      <c r="I617" s="5">
        <f t="shared" si="289"/>
        <v>1.6708855178433901E-2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2.8239805466368308E-2</v>
      </c>
      <c r="N617" s="4"/>
      <c r="O617" s="4">
        <f t="shared" si="276"/>
        <v>2.2450220555718995E-2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2.8062775694648743E-2</v>
      </c>
      <c r="AA617" s="4">
        <f t="shared" si="295"/>
        <v>1.6837665416789247E-2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2.11934384735602E-2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2.649179809195025E-2</v>
      </c>
      <c r="I618" s="5">
        <f t="shared" si="289"/>
        <v>1.589507885517015E-2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2.6864433855525324E-2</v>
      </c>
      <c r="N618" s="4"/>
      <c r="O618" s="4">
        <f t="shared" si="276"/>
        <v>2.1356820813774158E-2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2.6696026017217697E-2</v>
      </c>
      <c r="AA618" s="4">
        <f t="shared" si="295"/>
        <v>1.6017615610330618E-2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2.23972155971215E-2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2.7996519496401875E-2</v>
      </c>
      <c r="I619" s="5">
        <f t="shared" si="289"/>
        <v>1.6797911697841124E-2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2.83903207923266E-2</v>
      </c>
      <c r="N619" s="4"/>
      <c r="O619" s="4">
        <f t="shared" si="276"/>
        <v>2.256987797576758E-2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2.8212347469709475E-2</v>
      </c>
      <c r="AA619" s="4">
        <f t="shared" si="295"/>
        <v>1.6927408481825685E-2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2.2238128726207999E-2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2.7797660907760001E-2</v>
      </c>
      <c r="I620" s="5">
        <f t="shared" si="289"/>
        <v>1.6678596544655998E-2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2.8188665042776097E-2</v>
      </c>
      <c r="N620" s="4"/>
      <c r="O620" s="4">
        <f t="shared" si="276"/>
        <v>2.2409564688229917E-2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2.8011955860287395E-2</v>
      </c>
      <c r="AA620" s="4">
        <f t="shared" si="295"/>
        <v>1.680717351617244E-2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2.1893779862263499E-2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2.7367224827829374E-2</v>
      </c>
      <c r="I621" s="5">
        <f t="shared" si="289"/>
        <v>1.6420334896697624E-2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2.7752174414310923E-2</v>
      </c>
      <c r="N621" s="4"/>
      <c r="O621" s="4">
        <f t="shared" si="276"/>
        <v>2.2062561204398631E-2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2.7578201505498289E-2</v>
      </c>
      <c r="AA621" s="4">
        <f t="shared" si="295"/>
        <v>1.6546920903298973E-2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2.12485447931616E-2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2.6560680991452E-2</v>
      </c>
      <c r="I622" s="5">
        <f t="shared" si="289"/>
        <v>1.59364085948712E-2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2.6934285667434003E-2</v>
      </c>
      <c r="N622" s="4"/>
      <c r="O622" s="4">
        <f t="shared" si="276"/>
        <v>2.1412351953513559E-2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2.6765439941891948E-2</v>
      </c>
      <c r="AA622" s="4">
        <f t="shared" si="295"/>
        <v>1.605926396513517E-2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2.1446973995021101E-2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2.6808717493776377E-2</v>
      </c>
      <c r="I623" s="5">
        <f t="shared" si="289"/>
        <v>1.6085230496265826E-2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2.7185811071157872E-2</v>
      </c>
      <c r="N623" s="4"/>
      <c r="O623" s="4">
        <f t="shared" si="276"/>
        <v>2.1612310865967547E-2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2.7015388582459433E-2</v>
      </c>
      <c r="AA623" s="4">
        <f t="shared" si="295"/>
        <v>1.6209233149475661E-2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2.2350454186565599E-2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2.7938067733206999E-2</v>
      </c>
      <c r="I624" s="5">
        <f t="shared" si="289"/>
        <v>1.6762840639924198E-2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2.8331046841927412E-2</v>
      </c>
      <c r="N624" s="4"/>
      <c r="O624" s="4">
        <f t="shared" si="276"/>
        <v>2.2522756076813449E-2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2.8153445096016812E-2</v>
      </c>
      <c r="AA624" s="4">
        <f t="shared" si="295"/>
        <v>1.6892067057610087E-2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2.1910888818370802E-2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2.7388611022963503E-2</v>
      </c>
      <c r="I625" s="5">
        <f t="shared" si="289"/>
        <v>1.64331666137781E-2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2.7773861429386607E-2</v>
      </c>
      <c r="N625" s="4"/>
      <c r="O625" s="4">
        <f t="shared" si="276"/>
        <v>2.2079802055162429E-2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2.7599752568953036E-2</v>
      </c>
      <c r="AA625" s="4">
        <f t="shared" si="295"/>
        <v>1.6559851541371823E-2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2.15827648483502E-2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2.697845606043775E-2</v>
      </c>
      <c r="I626" s="5">
        <f t="shared" si="289"/>
        <v>1.618707363626265E-2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2.7357937194155604E-2</v>
      </c>
      <c r="N626" s="4"/>
      <c r="O626" s="4">
        <f t="shared" si="276"/>
        <v>2.1749148544587607E-2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2.7186435680734509E-2</v>
      </c>
      <c r="AA626" s="4">
        <f t="shared" si="295"/>
        <v>1.6311861408440705E-2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2.1497876666509999E-2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2.6872345833137499E-2</v>
      </c>
      <c r="I627" s="5">
        <f t="shared" si="289"/>
        <v>1.6123407499882499E-2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2.7250334411860186E-2</v>
      </c>
      <c r="N627" s="4"/>
      <c r="O627" s="4">
        <f t="shared" si="276"/>
        <v>2.1663605951250053E-2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2.7079507439062567E-2</v>
      </c>
      <c r="AA627" s="4">
        <f t="shared" si="295"/>
        <v>1.624770446343754E-2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2.1971706361531999E-2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2.7464632951915001E-2</v>
      </c>
      <c r="I628" s="5">
        <f t="shared" si="289"/>
        <v>1.6478779771148998E-2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2.78509526889077E-2</v>
      </c>
      <c r="N628" s="4"/>
      <c r="O628" s="4">
        <f t="shared" si="276"/>
        <v>2.2141088446856166E-2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2.7676360558570208E-2</v>
      </c>
      <c r="AA628" s="4">
        <f t="shared" si="295"/>
        <v>1.6605816335142125E-2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2.1406846808088301E-2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2.6758558510110376E-2</v>
      </c>
      <c r="I629" s="5">
        <f t="shared" si="289"/>
        <v>1.6055135106066227E-2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2.7134946547191677E-2</v>
      </c>
      <c r="N629" s="4"/>
      <c r="O629" s="4">
        <f t="shared" si="276"/>
        <v>2.1571874334531001E-2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2.6964842918163753E-2</v>
      </c>
      <c r="AA629" s="4">
        <f t="shared" si="295"/>
        <v>1.617890575089825E-2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2.1758527322766799E-2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2.7198159153458499E-2</v>
      </c>
      <c r="I630" s="5">
        <f t="shared" si="289"/>
        <v>1.6318895492075099E-2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2.758073064856079E-2</v>
      </c>
      <c r="N630" s="4"/>
      <c r="O630" s="4">
        <f t="shared" si="276"/>
        <v>2.1926265989526229E-2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2.7407832486907785E-2</v>
      </c>
      <c r="AA630" s="4">
        <f t="shared" si="295"/>
        <v>1.6444699492144672E-2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2.17621852488976E-2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2.7202731561122E-2</v>
      </c>
      <c r="I631" s="5">
        <f t="shared" si="289"/>
        <v>1.63216389366732E-2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2.7585367372078395E-2</v>
      </c>
      <c r="N631" s="4"/>
      <c r="O631" s="4">
        <f t="shared" si="276"/>
        <v>2.1929952114976E-2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2.7412440143720001E-2</v>
      </c>
      <c r="AA631" s="4">
        <f t="shared" si="295"/>
        <v>1.6447464086231999E-2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2.2491673735316499E-2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2.8114592169145622E-2</v>
      </c>
      <c r="I632" s="5">
        <f t="shared" si="289"/>
        <v>1.6868755301487376E-2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2.851005428478566E-2</v>
      </c>
      <c r="N632" s="4"/>
      <c r="O632" s="4">
        <f t="shared" si="276"/>
        <v>2.266506430121213E-2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2.8331330376515161E-2</v>
      </c>
      <c r="AA632" s="4">
        <f t="shared" si="295"/>
        <v>1.6998798225909099E-2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2.2721866162074798E-2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2.84023327025935E-2</v>
      </c>
      <c r="I633" s="5">
        <f t="shared" si="289"/>
        <v>1.7041399621556097E-2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2.8801842199729526E-2</v>
      </c>
      <c r="N633" s="4"/>
      <c r="O633" s="4">
        <f t="shared" si="276"/>
        <v>2.2897031304447493E-2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2.8621289130559367E-2</v>
      </c>
      <c r="AA633" s="4">
        <f t="shared" si="295"/>
        <v>1.717277347833562E-2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2.2757597614217799E-2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2.8446997017772251E-2</v>
      </c>
      <c r="I634" s="5">
        <f t="shared" si="289"/>
        <v>1.7068198210663348E-2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2.8847134766759413E-2</v>
      </c>
      <c r="N634" s="4"/>
      <c r="O634" s="4">
        <f t="shared" si="276"/>
        <v>2.2933038213934411E-2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2.8666297767418015E-2</v>
      </c>
      <c r="AA634" s="4">
        <f t="shared" si="295"/>
        <v>1.7199778660450808E-2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2.36110505632212E-2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2.95138132040265E-2</v>
      </c>
      <c r="I635" s="5">
        <f t="shared" si="289"/>
        <v>1.77082879224159E-2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2.9928956875328913E-2</v>
      </c>
      <c r="N635" s="4"/>
      <c r="O635" s="4">
        <f t="shared" si="276"/>
        <v>2.3793070517215062E-2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2.9741338146518827E-2</v>
      </c>
      <c r="AA635" s="4">
        <f t="shared" si="295"/>
        <v>1.7844802887911296E-2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2.30531465185401E-2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2.8816433148175124E-2</v>
      </c>
      <c r="I636" s="5">
        <f t="shared" si="289"/>
        <v>1.7289859888905076E-2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2.9221767415498534E-2</v>
      </c>
      <c r="N636" s="4"/>
      <c r="O636" s="4">
        <f t="shared" si="276"/>
        <v>2.3230865534366305E-2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2.9038581917957881E-2</v>
      </c>
      <c r="AA636" s="4">
        <f t="shared" si="295"/>
        <v>1.7423149150774728E-2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2.2398013346836401E-2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2.7997516683545502E-2</v>
      </c>
      <c r="I637" s="5">
        <f t="shared" si="289"/>
        <v>1.6798510010127301E-2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2.8391332005984826E-2</v>
      </c>
      <c r="N637" s="4"/>
      <c r="O637" s="4">
        <f t="shared" si="276"/>
        <v>2.2570681875414948E-2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2.8213352344268684E-2</v>
      </c>
      <c r="AA637" s="4">
        <f t="shared" si="295"/>
        <v>1.6928011406561212E-2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2.3004197920033199E-2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2.8755247400041498E-2</v>
      </c>
      <c r="I638" s="5">
        <f t="shared" si="289"/>
        <v>1.7253148440024901E-2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2.9159721023708462E-2</v>
      </c>
      <c r="N638" s="4"/>
      <c r="O638" s="4">
        <f t="shared" si="276"/>
        <v>2.3181539586210161E-2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2.8976924482762702E-2</v>
      </c>
      <c r="AA638" s="4">
        <f t="shared" si="295"/>
        <v>1.738615468965762E-2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2.22592930727585E-2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2.7824116340948127E-2</v>
      </c>
      <c r="I639" s="5">
        <f t="shared" si="289"/>
        <v>1.6694469804568873E-2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2.8215492600216135E-2</v>
      </c>
      <c r="N639" s="4"/>
      <c r="O639" s="4">
        <f t="shared" si="276"/>
        <v>2.2430892192848082E-2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2.8038615241060102E-2</v>
      </c>
      <c r="AA639" s="4">
        <f t="shared" si="295"/>
        <v>1.6823169144636062E-2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2.15488985410539E-2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2.6936123176317377E-2</v>
      </c>
      <c r="I640" s="5">
        <f t="shared" si="289"/>
        <v>1.6161673905790423E-2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2.7315008852280956E-2</v>
      </c>
      <c r="N640" s="4"/>
      <c r="O640" s="4">
        <f t="shared" si="276"/>
        <v>2.1715021158535852E-2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2.7143776448169815E-2</v>
      </c>
      <c r="AA640" s="4">
        <f t="shared" si="295"/>
        <v>1.6286265868901889E-2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2.2314531179907698E-2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2.7893163974884623E-2</v>
      </c>
      <c r="I641" s="5">
        <f t="shared" si="289"/>
        <v>1.6735898384930774E-2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2.8285511463727375E-2</v>
      </c>
      <c r="N641" s="4"/>
      <c r="O641" s="4">
        <f t="shared" si="276"/>
        <v>2.2486556136098689E-2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2.8108195170123362E-2</v>
      </c>
      <c r="AA641" s="4">
        <f t="shared" si="295"/>
        <v>1.6864917102074016E-2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2.2647522000967299E-2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2.8309402501209124E-2</v>
      </c>
      <c r="I642" s="5">
        <f t="shared" si="289"/>
        <v>1.6985641500725474E-2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2.870760483465502E-2</v>
      </c>
      <c r="N642" s="4"/>
      <c r="O642" s="4">
        <f t="shared" si="276"/>
        <v>2.2822114016754703E-2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2.8527642520943378E-2</v>
      </c>
      <c r="AA642" s="4">
        <f t="shared" si="295"/>
        <v>1.7116585512566028E-2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2.2501955049484799E-2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2.8127443811855998E-2</v>
      </c>
      <c r="I643" s="5">
        <f t="shared" si="289"/>
        <v>1.68764662871136E-2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2.8523086699736484E-2</v>
      </c>
      <c r="N643" s="4"/>
      <c r="O643" s="4">
        <f t="shared" si="276"/>
        <v>2.267542487506127E-2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2.8344281093826588E-2</v>
      </c>
      <c r="AA643" s="4">
        <f t="shared" si="295"/>
        <v>1.7006568656295951E-2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2.21850621986532E-2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2.7731327748316499E-2</v>
      </c>
      <c r="I644" s="5">
        <f t="shared" si="289"/>
        <v>1.6638796648989901E-2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C644*(1/$AO$75)</f>
        <v>2.812139883577449E-2</v>
      </c>
      <c r="N644" s="4"/>
      <c r="O644" s="4">
        <f t="shared" ref="O644:O707" si="303">C644*(1/$AQ$76)</f>
        <v>2.2356089065498339E-2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2.7945111331872923E-2</v>
      </c>
      <c r="AA644" s="4">
        <f t="shared" si="295"/>
        <v>1.6767066799123754E-2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2.1415350578262202E-2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2.6769188222827752E-2</v>
      </c>
      <c r="I645" s="5">
        <f t="shared" si="289"/>
        <v>1.6061512933696651E-2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2.7145725778303435E-2</v>
      </c>
      <c r="N645" s="4"/>
      <c r="O645" s="4">
        <f t="shared" si="303"/>
        <v>2.1580443661121024E-2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2.697555457640128E-2</v>
      </c>
      <c r="AA645" s="4">
        <f t="shared" si="295"/>
        <v>1.6185332745840768E-2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2.2364424212739702E-2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2.7955530265924629E-2</v>
      </c>
      <c r="I646" s="5">
        <f t="shared" si="289"/>
        <v>1.6773318159554775E-2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2.8348755004035334E-2</v>
      </c>
      <c r="N646" s="4"/>
      <c r="O646" s="4">
        <f t="shared" si="303"/>
        <v>2.2536833799318756E-2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2.8171042249148445E-2</v>
      </c>
      <c r="AA646" s="4">
        <f t="shared" si="295"/>
        <v>1.6902625349489067E-2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2.2128431994138002E-2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2.7660539992672501E-2</v>
      </c>
      <c r="I647" s="5">
        <f t="shared" si="289"/>
        <v>1.6596323995603502E-2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2.8049615373863798E-2</v>
      </c>
      <c r="N647" s="4"/>
      <c r="O647" s="4">
        <f t="shared" si="303"/>
        <v>2.2299022293063686E-2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2.7873777866329608E-2</v>
      </c>
      <c r="AA647" s="4">
        <f t="shared" si="295"/>
        <v>1.6724266719797765E-2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2.1553304162763801E-2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2.6941630203454751E-2</v>
      </c>
      <c r="I648" s="5">
        <f t="shared" si="289"/>
        <v>1.6164978122072852E-2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2.7320593341705158E-2</v>
      </c>
      <c r="N648" s="4"/>
      <c r="O648" s="4">
        <f t="shared" si="303"/>
        <v>2.1719460743624842E-2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2.7149325929531051E-2</v>
      </c>
      <c r="AA648" s="4">
        <f t="shared" si="295"/>
        <v>1.6289595557718632E-2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2.1563295707885701E-2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2.6954119634857127E-2</v>
      </c>
      <c r="I649" s="5">
        <f t="shared" si="289"/>
        <v>1.6172471780914275E-2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2.7333258450454579E-2</v>
      </c>
      <c r="N649" s="4"/>
      <c r="O649" s="4">
        <f t="shared" si="303"/>
        <v>2.1729529314568976E-2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2.7161911643211221E-2</v>
      </c>
      <c r="AA649" s="4">
        <f t="shared" si="295"/>
        <v>1.6297146985926731E-2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2.1291801272742699E-2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2.6614751590928375E-2</v>
      </c>
      <c r="I650" s="5">
        <f t="shared" si="289"/>
        <v>1.5968850954557023E-2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2.69891168283133E-2</v>
      </c>
      <c r="N650" s="4"/>
      <c r="O650" s="4">
        <f t="shared" si="303"/>
        <v>2.1455941901628903E-2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2.6819927377036128E-2</v>
      </c>
      <c r="AA650" s="4">
        <f t="shared" si="295"/>
        <v>1.6091956426221677E-2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2.1216857342407702E-2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2.6521071678009628E-2</v>
      </c>
      <c r="I651" s="5">
        <f t="shared" si="289"/>
        <v>1.5912643006805775E-2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2.6894119206201657E-2</v>
      </c>
      <c r="N651" s="4"/>
      <c r="O651" s="4">
        <f t="shared" si="303"/>
        <v>2.1380420221027558E-2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2.6725525276284447E-2</v>
      </c>
      <c r="AA651" s="4">
        <f t="shared" si="295"/>
        <v>1.6035315165770669E-2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2.2845346971369199E-2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2.8556683714211498E-2</v>
      </c>
      <c r="I652" s="5">
        <f t="shared" si="289"/>
        <v>1.71340102285269E-2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2.8958364325096516E-2</v>
      </c>
      <c r="N652" s="4"/>
      <c r="O652" s="4">
        <f t="shared" si="303"/>
        <v>2.3021464039670252E-2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2.8776830049587816E-2</v>
      </c>
      <c r="AA652" s="4">
        <f t="shared" si="295"/>
        <v>1.7266098029752687E-2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2.3379023713122699E-2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2.9223779641403373E-2</v>
      </c>
      <c r="I653" s="5">
        <f t="shared" si="289"/>
        <v>1.7534267784842024E-2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2.9634843677276913E-2</v>
      </c>
      <c r="N653" s="4"/>
      <c r="O653" s="4">
        <f t="shared" si="303"/>
        <v>2.3559254948886207E-2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2.9449068686107759E-2</v>
      </c>
      <c r="AA653" s="4">
        <f t="shared" si="295"/>
        <v>1.7669441211664656E-2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2.3365971226216999E-2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2.920746403277125E-2</v>
      </c>
      <c r="I654" s="5">
        <f t="shared" si="289"/>
        <v>1.7524478419662749E-2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2.9618298571980964E-2</v>
      </c>
      <c r="N654" s="4"/>
      <c r="O654" s="4">
        <f t="shared" si="303"/>
        <v>2.3546101839051439E-2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2.9432627298814299E-2</v>
      </c>
      <c r="AA654" s="4">
        <f t="shared" si="295"/>
        <v>1.7659576379288579E-2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2.3412853078034802E-2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2.9266066347543501E-2</v>
      </c>
      <c r="I655" s="5">
        <f t="shared" si="289"/>
        <v>1.7559639808526102E-2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2.9677725191628132E-2</v>
      </c>
      <c r="N655" s="4"/>
      <c r="O655" s="4">
        <f t="shared" si="303"/>
        <v>2.3593345107761222E-2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2.9491681384701526E-2</v>
      </c>
      <c r="AA655" s="4">
        <f t="shared" si="295"/>
        <v>1.7695008830820917E-2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2.4235502984416801E-2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3.0294378730521002E-2</v>
      </c>
      <c r="I656" s="5">
        <f t="shared" si="289"/>
        <v>1.81766272383126E-2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3.0720501899325854E-2</v>
      </c>
      <c r="N656" s="4"/>
      <c r="O656" s="4">
        <f t="shared" si="303"/>
        <v>2.4422336904679254E-2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3.0527921130849067E-2</v>
      </c>
      <c r="AA656" s="4">
        <f t="shared" si="295"/>
        <v>1.8316752678509442E-2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2.5241826446800699E-2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3.1552283058500871E-2</v>
      </c>
      <c r="I657" s="5">
        <f t="shared" si="289"/>
        <v>1.8931369835100523E-2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3.1996100010798043E-2</v>
      </c>
      <c r="N657" s="4"/>
      <c r="O657" s="4">
        <f t="shared" si="303"/>
        <v>2.5436418215441632E-2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3.1795522769302038E-2</v>
      </c>
      <c r="AA657" s="4">
        <f t="shared" si="295"/>
        <v>1.9077313661581226E-2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2.4255904241231401E-2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3.0319880301539252E-2</v>
      </c>
      <c r="I658" s="5">
        <f t="shared" si="289"/>
        <v>1.819192818092355E-2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3.0746362177493984E-2</v>
      </c>
      <c r="N658" s="4"/>
      <c r="O658" s="4">
        <f t="shared" si="303"/>
        <v>2.4442895436826307E-2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3.0553619296032883E-2</v>
      </c>
      <c r="AA658" s="4">
        <f t="shared" si="295"/>
        <v>1.8332171577619731E-2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2.3048870873783101E-2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2.8811088592228876E-2</v>
      </c>
      <c r="I659" s="5">
        <f t="shared" si="289"/>
        <v>1.7286653155337325E-2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2.9216347682598304E-2</v>
      </c>
      <c r="N659" s="4"/>
      <c r="O659" s="4">
        <f t="shared" si="303"/>
        <v>2.3226556928235567E-2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2.9033196160294459E-2</v>
      </c>
      <c r="AA659" s="4">
        <f t="shared" si="295"/>
        <v>1.7419917696176675E-2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2.4101267416964701E-2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3.0126584271205875E-2</v>
      </c>
      <c r="I660" s="5">
        <f t="shared" si="289"/>
        <v>1.8075950562723528E-2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3.0550347229644729E-2</v>
      </c>
      <c r="N660" s="4"/>
      <c r="O660" s="4">
        <f t="shared" si="303"/>
        <v>2.428706650179082E-2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3.0358833127238527E-2</v>
      </c>
      <c r="AA660" s="4">
        <f t="shared" si="295"/>
        <v>1.8215299876343113E-2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2.42501255886345E-2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3.0312656985793125E-2</v>
      </c>
      <c r="I661" s="5">
        <f t="shared" si="289"/>
        <v>1.8187594191475875E-2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3.0739037258007359E-2</v>
      </c>
      <c r="N661" s="4"/>
      <c r="O661" s="4">
        <f t="shared" si="303"/>
        <v>2.4437072236017668E-2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3.0546340295022085E-2</v>
      </c>
      <c r="AA661" s="4">
        <f t="shared" si="295"/>
        <v>1.8327804177013251E-2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2.4819341420512502E-2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3.1024176775640629E-2</v>
      </c>
      <c r="I662" s="5">
        <f t="shared" si="289"/>
        <v>1.8614506065384374E-2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3.1460565342469986E-2</v>
      </c>
      <c r="N662" s="4"/>
      <c r="O662" s="4">
        <f t="shared" si="303"/>
        <v>2.5010676209763969E-2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3.1263345262204964E-2</v>
      </c>
      <c r="AA662" s="4">
        <f t="shared" si="295"/>
        <v>1.8758007157322978E-2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2.3615398017377699E-2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2.9519247521722122E-2</v>
      </c>
      <c r="I663" s="5">
        <f t="shared" si="289"/>
        <v>1.7711548513033276E-2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2.9934467632574506E-2</v>
      </c>
      <c r="N663" s="4"/>
      <c r="O663" s="4">
        <f t="shared" si="303"/>
        <v>2.3797451486331153E-2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2.9746814357913941E-2</v>
      </c>
      <c r="AA663" s="4">
        <f t="shared" si="295"/>
        <v>1.7848088614748365E-2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2.1991548154080099E-2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2.7489435192600123E-2</v>
      </c>
      <c r="I664" s="5">
        <f t="shared" si="289"/>
        <v>1.6493661115560075E-2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2.7876103799905971E-2</v>
      </c>
      <c r="N664" s="4"/>
      <c r="O664" s="4">
        <f t="shared" si="303"/>
        <v>2.216108320177064E-2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2.77013540022133E-2</v>
      </c>
      <c r="AA664" s="4">
        <f t="shared" si="295"/>
        <v>1.662081240132798E-2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2.2155939028279701E-2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2.7694923785349625E-2</v>
      </c>
      <c r="I665" s="5">
        <f t="shared" si="289"/>
        <v>1.6616954271209777E-2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2.8084482811735346E-2</v>
      </c>
      <c r="N665" s="4"/>
      <c r="O665" s="4">
        <f t="shared" si="303"/>
        <v>2.2326741381687058E-2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2.7908426727108821E-2</v>
      </c>
      <c r="AA665" s="4">
        <f t="shared" si="295"/>
        <v>1.6745056036265294E-2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2.35982173030151E-2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2.9497771628768876E-2</v>
      </c>
      <c r="I666" s="5">
        <f t="shared" si="289"/>
        <v>1.7698662977261324E-2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2.9912689657982959E-2</v>
      </c>
      <c r="N666" s="4"/>
      <c r="O666" s="4">
        <f t="shared" si="303"/>
        <v>2.3780138324120483E-2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2.9725172905150605E-2</v>
      </c>
      <c r="AA666" s="4">
        <f t="shared" si="295"/>
        <v>1.7835103743090362E-2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2.2333595114741402E-2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2.791699389342675E-2</v>
      </c>
      <c r="I667" s="5">
        <f t="shared" si="289"/>
        <v>1.6750196336056053E-2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2.8309676575821147E-2</v>
      </c>
      <c r="N667" s="4"/>
      <c r="O667" s="4">
        <f t="shared" si="303"/>
        <v>2.2505767036715727E-2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2.8132208795894658E-2</v>
      </c>
      <c r="AA667" s="4">
        <f t="shared" si="295"/>
        <v>1.6879325277536796E-2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2.0933911929716699E-2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2.6167389912145872E-2</v>
      </c>
      <c r="I668" s="5">
        <f t="shared" si="289"/>
        <v>1.5700433947287526E-2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2.6535462524160912E-2</v>
      </c>
      <c r="N668" s="4"/>
      <c r="O668" s="4">
        <f t="shared" si="303"/>
        <v>2.1095293553806481E-2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2.6369116942258103E-2</v>
      </c>
      <c r="AA668" s="4">
        <f t="shared" si="295"/>
        <v>1.5821470165354859E-2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2.19255968851024E-2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2.7406996106378E-2</v>
      </c>
      <c r="I669" s="5">
        <f t="shared" si="289"/>
        <v>1.64441976638268E-2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2.7792505118863737E-2</v>
      </c>
      <c r="N669" s="4"/>
      <c r="O669" s="4">
        <f t="shared" si="303"/>
        <v>2.2094623507853822E-2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2.7618279384817278E-2</v>
      </c>
      <c r="AA669" s="4">
        <f t="shared" si="295"/>
        <v>1.6570967630890367E-2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2.2885098748267101E-2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2.8606373435333877E-2</v>
      </c>
      <c r="I670" s="5">
        <f t="shared" si="289"/>
        <v>1.7163824061200324E-2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2.9008752985834392E-2</v>
      </c>
      <c r="N670" s="4"/>
      <c r="O670" s="4">
        <f t="shared" si="303"/>
        <v>2.3061522266998334E-2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2.8826902833747919E-2</v>
      </c>
      <c r="AA670" s="4">
        <f t="shared" si="295"/>
        <v>1.7296141700248749E-2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2.3162437395929599E-2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2.8953046744912E-2</v>
      </c>
      <c r="I671" s="5">
        <f t="shared" si="289"/>
        <v>1.7371828046947198E-2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2.9360302630079469E-2</v>
      </c>
      <c r="N671" s="4"/>
      <c r="O671" s="4">
        <f t="shared" si="303"/>
        <v>2.3340998946077652E-2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2.9176248682597064E-2</v>
      </c>
      <c r="AA671" s="4">
        <f t="shared" si="295"/>
        <v>1.750574920955824E-2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2.1826805306403199E-2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2.7283506633003999E-2</v>
      </c>
      <c r="I672" s="5">
        <f t="shared" si="289"/>
        <v>1.6370103979802399E-2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2.7667278632620904E-2</v>
      </c>
      <c r="N672" s="4"/>
      <c r="O672" s="4">
        <f t="shared" si="303"/>
        <v>2.1995070334978127E-2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2.7493837918722661E-2</v>
      </c>
      <c r="AA672" s="4">
        <f t="shared" si="295"/>
        <v>1.6496302751233594E-2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2.0834878358635001E-2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2.6043597948293751E-2</v>
      </c>
      <c r="I673" s="5">
        <f t="shared" si="289"/>
        <v>1.5626158768976252E-2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2.6409929292584556E-2</v>
      </c>
      <c r="N673" s="4"/>
      <c r="O673" s="4">
        <f t="shared" si="303"/>
        <v>2.0995496523004774E-2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2.6244370653755969E-2</v>
      </c>
      <c r="AA673" s="4">
        <f t="shared" si="295"/>
        <v>1.5746622392253579E-2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1.93787090893759E-2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2.4223386361719876E-2</v>
      </c>
      <c r="I674" s="5">
        <f t="shared" si="289"/>
        <v>1.4534031817031924E-2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2.4564114463373959E-2</v>
      </c>
      <c r="N674" s="4"/>
      <c r="O674" s="4">
        <f t="shared" si="303"/>
        <v>1.9528101498979357E-2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2.4410126873724194E-2</v>
      </c>
      <c r="AA674" s="4">
        <f t="shared" si="295"/>
        <v>1.4646076124234518E-2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2.15257999296215E-2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2.6907249912026875E-2</v>
      </c>
      <c r="I675" s="5">
        <f t="shared" si="289"/>
        <v>1.6144349947216124E-2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2.7285729454331709E-2</v>
      </c>
      <c r="N675" s="4"/>
      <c r="O675" s="4">
        <f t="shared" si="303"/>
        <v>2.169174447759405E-2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2.7114680596992562E-2</v>
      </c>
      <c r="AA675" s="4">
        <f t="shared" si="295"/>
        <v>1.6268808358195538E-2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2.1492188524406201E-2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2.6865235655507753E-2</v>
      </c>
      <c r="I676" s="5">
        <f t="shared" si="289"/>
        <v>1.6119141393304649E-2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2.7243124221899791E-2</v>
      </c>
      <c r="N676" s="4"/>
      <c r="O676" s="4">
        <f t="shared" si="303"/>
        <v>2.1657873958688977E-2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2.7072342448361222E-2</v>
      </c>
      <c r="AA676" s="4">
        <f t="shared" si="295"/>
        <v>1.6243405469016731E-2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2.0153889280389602E-2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2.5192361600487004E-2</v>
      </c>
      <c r="I677" s="5">
        <f t="shared" ref="I677:I720" si="316">C677-(C677*25%)</f>
        <v>1.5115416960292201E-2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2.5546719385816392E-2</v>
      </c>
      <c r="N677" s="4"/>
      <c r="O677" s="4">
        <f t="shared" si="303"/>
        <v>2.030925763173811E-2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2.5386572039672636E-2</v>
      </c>
      <c r="AA677" s="4">
        <f t="shared" si="295"/>
        <v>1.5231943223803583E-2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2.1919072444463301E-2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2.7398840555579125E-2</v>
      </c>
      <c r="I678" s="5">
        <f t="shared" si="316"/>
        <v>1.6439304333347476E-2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2.7784234851431104E-2</v>
      </c>
      <c r="N678" s="4"/>
      <c r="O678" s="4">
        <f t="shared" si="303"/>
        <v>2.2088048769648261E-2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2.7610060962060326E-2</v>
      </c>
      <c r="AA678" s="4">
        <f t="shared" ref="AA678:AA720" si="322">O678-(O678*25%)</f>
        <v>1.6566036577236196E-2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2.1640390254619699E-2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2.7050487818274623E-2</v>
      </c>
      <c r="I679" s="5">
        <f t="shared" si="316"/>
        <v>1.6230292690964775E-2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2.7430982156494116E-2</v>
      </c>
      <c r="N679" s="4"/>
      <c r="O679" s="4">
        <f t="shared" si="303"/>
        <v>2.1807218190886577E-2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2.7259022738608221E-2</v>
      </c>
      <c r="AA679" s="4">
        <f t="shared" si="322"/>
        <v>1.6355413643164934E-2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2.33678559192761E-2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2.9209819899095123E-2</v>
      </c>
      <c r="I680" s="5">
        <f t="shared" si="316"/>
        <v>1.7525891939457076E-2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2.9620687576110114E-2</v>
      </c>
      <c r="N680" s="4"/>
      <c r="O680" s="4">
        <f t="shared" si="303"/>
        <v>2.3548001061398125E-2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2.9435001326747656E-2</v>
      </c>
      <c r="AA680" s="4">
        <f t="shared" si="322"/>
        <v>1.7661000796048595E-2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2.6466569979367902E-2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3.308321247420988E-2</v>
      </c>
      <c r="I681" s="5">
        <f t="shared" si="316"/>
        <v>1.9849927484525926E-2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3.3548563602851821E-2</v>
      </c>
      <c r="N681" s="4"/>
      <c r="O681" s="4">
        <f t="shared" si="303"/>
        <v>2.6670603418588266E-2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3.3338254273235335E-2</v>
      </c>
      <c r="AA681" s="4">
        <f t="shared" si="322"/>
        <v>2.00029525639412E-2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2.6632945079917699E-2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3.3291181349897121E-2</v>
      </c>
      <c r="I682" s="5">
        <f t="shared" si="316"/>
        <v>1.9974708809938273E-2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3.3759457785478321E-2</v>
      </c>
      <c r="N682" s="4"/>
      <c r="O682" s="4">
        <f t="shared" si="303"/>
        <v>2.6838261121454578E-2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3.354782640181822E-2</v>
      </c>
      <c r="AA682" s="4">
        <f t="shared" si="322"/>
        <v>2.0128695841090935E-2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2.46042173929065E-2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3.0755271741133124E-2</v>
      </c>
      <c r="I683" s="5">
        <f t="shared" si="316"/>
        <v>1.8453163044679876E-2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3.1187877868110152E-2</v>
      </c>
      <c r="N683" s="4"/>
      <c r="O683" s="4">
        <f t="shared" si="303"/>
        <v>2.4793893769479422E-2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3.0992367211849278E-2</v>
      </c>
      <c r="AA683" s="4">
        <f t="shared" si="322"/>
        <v>1.8595420327109567E-2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2.6877357451100401E-2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3.3596696813875504E-2</v>
      </c>
      <c r="I684" s="5">
        <f t="shared" si="316"/>
        <v>2.0158018088325302E-2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3.4069270654555756E-2</v>
      </c>
      <c r="N684" s="4"/>
      <c r="O684" s="4">
        <f t="shared" si="303"/>
        <v>2.7084557692090377E-2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3.3855697115112972E-2</v>
      </c>
      <c r="AA684" s="4">
        <f t="shared" si="322"/>
        <v>2.0313418269067782E-2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2.57556728659388E-2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3.21945910824235E-2</v>
      </c>
      <c r="I685" s="5">
        <f t="shared" si="316"/>
        <v>1.93167546494541E-2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3.2647442791067294E-2</v>
      </c>
      <c r="N685" s="4"/>
      <c r="O685" s="4">
        <f t="shared" si="303"/>
        <v>2.5954225928098672E-2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3.2442782410123341E-2</v>
      </c>
      <c r="AA685" s="4">
        <f t="shared" si="322"/>
        <v>1.9465669446074002E-2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2.6074266968618601E-2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3.2592833710773247E-2</v>
      </c>
      <c r="I686" s="5">
        <f t="shared" si="316"/>
        <v>1.9555700226463951E-2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3.3051287132271276E-2</v>
      </c>
      <c r="N686" s="4"/>
      <c r="O686" s="4">
        <f t="shared" si="303"/>
        <v>2.6275276104630724E-2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3.2844095130788405E-2</v>
      </c>
      <c r="AA686" s="4">
        <f t="shared" si="322"/>
        <v>1.9706457078473044E-2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2.48671128503049E-2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3.1083891062881126E-2</v>
      </c>
      <c r="I687" s="5">
        <f t="shared" si="316"/>
        <v>1.8650334637728673E-2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3.1521119575679608E-2</v>
      </c>
      <c r="N687" s="4"/>
      <c r="O687" s="4">
        <f t="shared" si="303"/>
        <v>2.5058815914294069E-2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3.1323519892867586E-2</v>
      </c>
      <c r="AA687" s="4">
        <f t="shared" si="322"/>
        <v>1.8794111935720552E-2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2.2873077890727601E-2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2.85913473634095E-2</v>
      </c>
      <c r="I688" s="5">
        <f t="shared" si="316"/>
        <v>1.7154808418045703E-2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2.8993515555973282E-2</v>
      </c>
      <c r="N688" s="4"/>
      <c r="O688" s="4">
        <f t="shared" si="303"/>
        <v>2.3049408739463893E-2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2.8811760924329868E-2</v>
      </c>
      <c r="AA688" s="4">
        <f t="shared" si="322"/>
        <v>1.7287056554597918E-2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2.66582732603926E-2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3.3322841575490751E-2</v>
      </c>
      <c r="I689" s="5">
        <f t="shared" si="316"/>
        <v>1.9993704945294448E-2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3.3791563346352624E-2</v>
      </c>
      <c r="N689" s="4"/>
      <c r="O689" s="4">
        <f t="shared" si="303"/>
        <v>2.6863784559409975E-2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3.3579730699262469E-2</v>
      </c>
      <c r="AA689" s="4">
        <f t="shared" si="322"/>
        <v>2.014783841955748E-2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2.2801542233323799E-2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2.8501927791654749E-2</v>
      </c>
      <c r="I690" s="5">
        <f t="shared" si="316"/>
        <v>1.7101156674992849E-2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2.8902838201327247E-2</v>
      </c>
      <c r="N690" s="4"/>
      <c r="O690" s="4">
        <f t="shared" si="303"/>
        <v>2.2977321606511187E-2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2.8721652008138983E-2</v>
      </c>
      <c r="AA690" s="4">
        <f t="shared" si="322"/>
        <v>1.7232991204883391E-2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2.8937733088766099E-2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3.6172166360957624E-2</v>
      </c>
      <c r="I691" s="5">
        <f t="shared" si="316"/>
        <v>2.1703299816574574E-2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3.6680966963517546E-2</v>
      </c>
      <c r="N691" s="4"/>
      <c r="O691" s="4">
        <f t="shared" si="303"/>
        <v>2.9160816971941915E-2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3.6451021214927395E-2</v>
      </c>
      <c r="AA691" s="4">
        <f t="shared" si="322"/>
        <v>2.1870612728956434E-2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3.0977387621331599E-2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3.8721734526664497E-2</v>
      </c>
      <c r="I692" s="5">
        <f t="shared" si="316"/>
        <v>2.3233040715998701E-2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3.9266397560189556E-2</v>
      </c>
      <c r="N692" s="4"/>
      <c r="O692" s="4">
        <f t="shared" si="303"/>
        <v>3.1216195405618329E-2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3.9020244257022912E-2</v>
      </c>
      <c r="AA692" s="4">
        <f t="shared" si="322"/>
        <v>2.3412146554213746E-2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2.82231005594334E-2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3.5278875699291751E-2</v>
      </c>
      <c r="I693" s="5">
        <f t="shared" si="316"/>
        <v>2.1167325419575049E-2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3.5775111203527693E-2</v>
      </c>
      <c r="N693" s="4"/>
      <c r="O693" s="4">
        <f t="shared" si="303"/>
        <v>2.8440675268853334E-2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3.5550844086066666E-2</v>
      </c>
      <c r="AA693" s="4">
        <f t="shared" si="322"/>
        <v>2.1330506451640002E-2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2.2494609961307001E-2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2.8118262451633753E-2</v>
      </c>
      <c r="I694" s="5">
        <f t="shared" si="316"/>
        <v>1.687095747098025E-2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2.851377619376259E-2</v>
      </c>
      <c r="N694" s="4"/>
      <c r="O694" s="4">
        <f t="shared" si="303"/>
        <v>2.2668023162862927E-2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2.8335028953578659E-2</v>
      </c>
      <c r="AA694" s="4">
        <f t="shared" si="322"/>
        <v>1.7001017372147195E-2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2.9189893509034E-2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3.6487366886292498E-2</v>
      </c>
      <c r="I695" s="5">
        <f t="shared" si="316"/>
        <v>2.1892420131775499E-2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3.7000601124803814E-2</v>
      </c>
      <c r="N695" s="4"/>
      <c r="O695" s="4">
        <f t="shared" si="303"/>
        <v>2.9414921322149457E-2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3.6768651652686821E-2</v>
      </c>
      <c r="AA695" s="4">
        <f t="shared" si="322"/>
        <v>2.2061190991612092E-2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2.41901599929648E-2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3.0237699991205999E-2</v>
      </c>
      <c r="I696" s="5">
        <f t="shared" si="316"/>
        <v>1.8142619994723601E-2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3.0663025912303098E-2</v>
      </c>
      <c r="N696" s="4"/>
      <c r="O696" s="4">
        <f t="shared" si="303"/>
        <v>2.4376644359563986E-2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3.0470805449454984E-2</v>
      </c>
      <c r="AA696" s="4">
        <f t="shared" si="322"/>
        <v>1.8282483269672987E-2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1.9504758020952501E-2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2.4380947526190626E-2</v>
      </c>
      <c r="I697" s="5">
        <f t="shared" si="316"/>
        <v>1.4628568515714375E-2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2.4723891895862025E-2</v>
      </c>
      <c r="N697" s="4"/>
      <c r="O697" s="4">
        <f t="shared" si="303"/>
        <v>1.9655122154396246E-2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2.4568902692995307E-2</v>
      </c>
      <c r="AA697" s="4">
        <f t="shared" si="322"/>
        <v>1.4741341615797186E-2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2.8619380852058E-2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3.5774226065072502E-2</v>
      </c>
      <c r="I698" s="5">
        <f t="shared" si="316"/>
        <v>2.1464535639043499E-2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3.627742920741097E-2</v>
      </c>
      <c r="N698" s="4"/>
      <c r="O698" s="4">
        <f t="shared" si="303"/>
        <v>2.8840010525950571E-2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3.6050013157438214E-2</v>
      </c>
      <c r="AA698" s="4">
        <f t="shared" si="322"/>
        <v>2.1630007894462927E-2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1.50533244672053E-2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1.8816655584006626E-2</v>
      </c>
      <c r="I699" s="5">
        <f t="shared" si="316"/>
        <v>1.1289993350403975E-2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1.9081332175498771E-2</v>
      </c>
      <c r="N699" s="4"/>
      <c r="O699" s="4">
        <f t="shared" si="303"/>
        <v>1.5169372053467451E-2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1.8961715066834313E-2</v>
      </c>
      <c r="AA699" s="4">
        <f t="shared" si="322"/>
        <v>1.1377029040100588E-2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7.1929489402328597E-3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8.991186175291075E-3</v>
      </c>
      <c r="I700" s="5">
        <f t="shared" si="316"/>
        <v>5.3947117051746443E-3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9.1176569234919409E-3</v>
      </c>
      <c r="N700" s="4"/>
      <c r="O700" s="4">
        <f t="shared" si="303"/>
        <v>7.2484001041561129E-3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9.060500130195142E-3</v>
      </c>
      <c r="AA700" s="4">
        <f t="shared" si="322"/>
        <v>5.4363000781170847E-3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1.15550629710038E-2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1.4443828713754749E-2</v>
      </c>
      <c r="I701" s="5">
        <f t="shared" si="316"/>
        <v>8.6662972282528505E-3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1.4646996770638477E-2</v>
      </c>
      <c r="N701" s="4"/>
      <c r="O701" s="4">
        <f t="shared" si="303"/>
        <v>1.1644142108958573E-2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1.4555177636198216E-2</v>
      </c>
      <c r="AA701" s="4">
        <f t="shared" si="322"/>
        <v>8.7331065817189291E-3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2.2479220661574199E-2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2.8099025826967751E-2</v>
      </c>
      <c r="I702" s="5">
        <f t="shared" si="316"/>
        <v>1.6859415496180648E-2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2.8494268985186196E-2</v>
      </c>
      <c r="N702" s="4"/>
      <c r="O702" s="4">
        <f t="shared" si="303"/>
        <v>2.2652515225476882E-2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2.8315644031846103E-2</v>
      </c>
      <c r="AA702" s="4">
        <f t="shared" si="322"/>
        <v>1.698938641910766E-2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1.8248744294136001E-2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2.2810930367670002E-2</v>
      </c>
      <c r="I703" s="5">
        <f t="shared" si="316"/>
        <v>1.3686558220602E-2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2.3131790749661114E-2</v>
      </c>
      <c r="N703" s="4"/>
      <c r="O703" s="4">
        <f t="shared" si="303"/>
        <v>1.8389425691940405E-2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2.2986782114925507E-2</v>
      </c>
      <c r="AA703" s="4">
        <f t="shared" si="322"/>
        <v>1.3792069268955303E-2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2.1834301008784699E-2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2.7292876260980873E-2</v>
      </c>
      <c r="I704" s="5">
        <f t="shared" si="316"/>
        <v>1.6375725756588525E-2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2.7676780054538809E-2</v>
      </c>
      <c r="N704" s="4"/>
      <c r="O704" s="4">
        <f t="shared" si="303"/>
        <v>2.2002623822480159E-2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2.7503279778100201E-2</v>
      </c>
      <c r="AA704" s="4">
        <f t="shared" si="322"/>
        <v>1.6501967866860118E-2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2.22726373985077E-2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2.7840796748134625E-2</v>
      </c>
      <c r="I705" s="5">
        <f t="shared" si="316"/>
        <v>1.6704478048880776E-2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2.8232407635352279E-2</v>
      </c>
      <c r="N705" s="4"/>
      <c r="O705" s="4">
        <f t="shared" si="303"/>
        <v>2.2444339391341231E-2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2.8055424239176539E-2</v>
      </c>
      <c r="AA705" s="4">
        <f t="shared" si="322"/>
        <v>1.6833254543505923E-2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1.0840742542432001E-2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1.3550928178040001E-2</v>
      </c>
      <c r="I706" s="5">
        <f t="shared" si="316"/>
        <v>8.1305569068240002E-3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1.3741536624142769E-2</v>
      </c>
      <c r="N706" s="4"/>
      <c r="O706" s="4">
        <f t="shared" si="303"/>
        <v>1.0924314912646924E-2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1.3655393640808654E-2</v>
      </c>
      <c r="AA706" s="4">
        <f t="shared" si="322"/>
        <v>8.1932361844851941E-3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2.1630696475293899E-2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2.7038370594117372E-2</v>
      </c>
      <c r="I707" s="5">
        <f t="shared" si="316"/>
        <v>1.6223022356470426E-2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2.7418694490486881E-2</v>
      </c>
      <c r="N707" s="4"/>
      <c r="O707" s="4">
        <f t="shared" si="303"/>
        <v>2.1797449681244897E-2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2.724681210155612E-2</v>
      </c>
      <c r="AA707" s="4">
        <f t="shared" si="322"/>
        <v>1.6348087260933675E-2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4.6371279813104502E-2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5.7964099766380631E-2</v>
      </c>
      <c r="I708" s="5">
        <f t="shared" si="316"/>
        <v>3.4778459859828373E-2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C708*(1/$AO$75)</f>
        <v>5.8779427457668981E-2</v>
      </c>
      <c r="N708" s="4"/>
      <c r="O708" s="4">
        <f t="shared" ref="O708:O725" si="330">C708*(1/$AQ$76)</f>
        <v>4.6728760654357944E-2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5.8410950817947428E-2</v>
      </c>
      <c r="AA708" s="4">
        <f t="shared" si="322"/>
        <v>3.504657049076846E-2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5.0097540946806102E-2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6.262192618350762E-2</v>
      </c>
      <c r="I709" s="5">
        <f t="shared" si="316"/>
        <v>3.7573155710104576E-2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6.3502771235962707E-2</v>
      </c>
      <c r="N709" s="4"/>
      <c r="O709" s="4">
        <f t="shared" si="330"/>
        <v>5.0483747908411931E-2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6.310468488551492E-2</v>
      </c>
      <c r="AA709" s="4">
        <f t="shared" si="322"/>
        <v>3.786281093130895E-2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3.0860487040841399E-2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3.857560880105175E-2</v>
      </c>
      <c r="I710" s="5">
        <f t="shared" si="316"/>
        <v>2.3145365280631047E-2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3.9118216418362599E-2</v>
      </c>
      <c r="N710" s="4"/>
      <c r="O710" s="4">
        <f t="shared" si="330"/>
        <v>3.1098393626842788E-2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3.8872992033553488E-2</v>
      </c>
      <c r="AA710" s="4">
        <f t="shared" si="322"/>
        <v>2.3323795220132091E-2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1.6774408143601802E-2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2.0968010179502252E-2</v>
      </c>
      <c r="I711" s="5">
        <f t="shared" si="316"/>
        <v>1.2580806107701351E-2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2.1262947897839418E-2</v>
      </c>
      <c r="N711" s="4"/>
      <c r="O711" s="4">
        <f t="shared" si="330"/>
        <v>1.69037237363323E-2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2.1129654670415374E-2</v>
      </c>
      <c r="AA711" s="4">
        <f t="shared" si="322"/>
        <v>1.2677792802249226E-2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3.6239613284637699E-2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4.5299516605797126E-2</v>
      </c>
      <c r="I712" s="5">
        <f t="shared" si="316"/>
        <v>2.7179709963478273E-2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4.5936703251316373E-2</v>
      </c>
      <c r="N712" s="4"/>
      <c r="O712" s="4">
        <f t="shared" si="330"/>
        <v>3.651898809369851E-2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4.564873511712314E-2</v>
      </c>
      <c r="AA712" s="4">
        <f t="shared" si="322"/>
        <v>2.7389241070273882E-2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4.4447285117724701E-2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5.5559106397155875E-2</v>
      </c>
      <c r="I713" s="5">
        <f t="shared" si="316"/>
        <v>3.3335463838293528E-2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5.6340605258199353E-2</v>
      </c>
      <c r="N713" s="4"/>
      <c r="O713" s="4">
        <f t="shared" si="330"/>
        <v>4.4789933691138144E-2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5.5987417113922681E-2</v>
      </c>
      <c r="AA713" s="4">
        <f t="shared" si="322"/>
        <v>3.3592450268353606E-2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2.8490457326223299E-2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3.5613071657779126E-2</v>
      </c>
      <c r="I714" s="5">
        <f t="shared" si="316"/>
        <v>2.1367842994667475E-2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3.611400798925761E-2</v>
      </c>
      <c r="N714" s="4"/>
      <c r="O714" s="4">
        <f t="shared" si="330"/>
        <v>2.8710093115740486E-2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3.5887616394675609E-2</v>
      </c>
      <c r="AA714" s="4">
        <f t="shared" si="322"/>
        <v>2.1532569836805363E-2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1.7540014865774101E-2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2.1925018582217626E-2</v>
      </c>
      <c r="I715" s="5">
        <f t="shared" si="316"/>
        <v>1.3155011149330577E-2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2.2233417657751307E-2</v>
      </c>
      <c r="N715" s="4"/>
      <c r="O715" s="4">
        <f t="shared" si="330"/>
        <v>1.7675232597419342E-2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2.209404074677418E-2</v>
      </c>
      <c r="AA715" s="4">
        <f t="shared" si="322"/>
        <v>1.3256424448064507E-2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2.1755447030225999E-2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2.7194308787782499E-2</v>
      </c>
      <c r="I716" s="5">
        <f t="shared" si="316"/>
        <v>1.63165852726695E-2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2.7576826123331379E-2</v>
      </c>
      <c r="N716" s="4"/>
      <c r="O716" s="4">
        <f t="shared" si="330"/>
        <v>2.192316195070167E-2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2.7403952438377087E-2</v>
      </c>
      <c r="AA716" s="4">
        <f t="shared" si="322"/>
        <v>1.6442371463026254E-2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Naringenin Ref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0.68804169999999998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0.60208688309384395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0.608190290748299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0.60394818878449597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0.59436065187748899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0.58138552912137398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0.55853875643324902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0.53323977041009996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0.506898725303083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0.47411241226911099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0.43951787148619298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0.407845484958891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0.37950838805909898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0.35609508870651901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0.33311935702402801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0.31741557557120098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0.301465060248849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0.29499309550170599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0.29675065340873202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0.30582936662234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0.32318831097781497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0.347911049755812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0.38004307532814702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0.41971214280175201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0.45965561219971801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0.49889794632231199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0.53162937790221398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0.55411004120122898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0.56705147015991098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0.56487091586574401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0.55044125747274197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0.52558597498292203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0.49384698145744998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0.61730872682181248</v>
      </c>
      <c r="I37" s="4">
        <f>'1'!I37</f>
        <v>0.37038523609308749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1.3243124915132083</v>
      </c>
      <c r="O37" s="4">
        <f>'1'!O37</f>
        <v>0.49384698145744998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1.6553906143915103</v>
      </c>
      <c r="Y37" s="4">
        <f>'1'!Y37</f>
        <v>0.99323436863490622</v>
      </c>
      <c r="Z37" s="4">
        <f>'1'!Z37</f>
        <v>0.61730872682181248</v>
      </c>
      <c r="AA37" s="4">
        <f>'1'!AA37</f>
        <v>0.37038523609308749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0.45819371024251498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0.57274213780314376</v>
      </c>
      <c r="I38" s="4">
        <f>'1'!I38</f>
        <v>0.34364528268188621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1.228703782325796</v>
      </c>
      <c r="O38" s="4">
        <f>'1'!O38</f>
        <v>0.45819371024251498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1.5358797279072451</v>
      </c>
      <c r="Y38" s="4">
        <f>'1'!Y38</f>
        <v>0.92152783674434702</v>
      </c>
      <c r="Z38" s="4">
        <f>'1'!Z38</f>
        <v>0.57274213780314376</v>
      </c>
      <c r="AA38" s="4">
        <f>'1'!AA38</f>
        <v>0.34364528268188621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0.42270562897568198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0.52838203621960245</v>
      </c>
      <c r="I39" s="4">
        <f>'1'!I39</f>
        <v>0.31702922173176151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1.1335380506596764</v>
      </c>
      <c r="O39" s="4">
        <f>'1'!O39</f>
        <v>0.42270562897568198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1.4169225633245954</v>
      </c>
      <c r="Y39" s="4">
        <f>'1'!Y39</f>
        <v>0.85015353799475735</v>
      </c>
      <c r="Z39" s="4">
        <f>'1'!Z39</f>
        <v>0.52838203621960245</v>
      </c>
      <c r="AA39" s="4">
        <f>'1'!AA39</f>
        <v>0.31702922173176151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0.38657303625047801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0.48321629531309751</v>
      </c>
      <c r="I40" s="4">
        <f>'1'!I40</f>
        <v>0.28992977718785851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1.0366439808497758</v>
      </c>
      <c r="O40" s="4">
        <f>'1'!O40</f>
        <v>0.38657303625047801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1.2958049760622199</v>
      </c>
      <c r="Y40" s="4">
        <f>'1'!Y40</f>
        <v>0.77748298563733187</v>
      </c>
      <c r="Z40" s="4">
        <f>'1'!Z40</f>
        <v>0.48321629531309751</v>
      </c>
      <c r="AA40" s="4">
        <f>'1'!AA40</f>
        <v>0.28992977718785851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0.35150872675648898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0.43938590844561121</v>
      </c>
      <c r="I41" s="4">
        <f>'1'!I41</f>
        <v>0.26363154506736675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0.94261464623253899</v>
      </c>
      <c r="O41" s="4">
        <f>'1'!O41</f>
        <v>0.35150872675648898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1.1782683077906737</v>
      </c>
      <c r="Y41" s="4">
        <f>'1'!Y41</f>
        <v>0.70696098467440427</v>
      </c>
      <c r="Z41" s="4">
        <f>'1'!Z41</f>
        <v>0.43938590844561121</v>
      </c>
      <c r="AA41" s="4">
        <f>'1'!AA41</f>
        <v>0.26363154506736675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0.32431986150507702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0.40539982688134629</v>
      </c>
      <c r="I42" s="4">
        <f>'1'!I42</f>
        <v>0.24323989612880775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0.86970430105587904</v>
      </c>
      <c r="O42" s="4">
        <f>'1'!O42</f>
        <v>0.32431986150507702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1.0871303763198488</v>
      </c>
      <c r="Y42" s="4">
        <f>'1'!Y42</f>
        <v>0.65227822579190931</v>
      </c>
      <c r="Z42" s="4">
        <f>'1'!Z42</f>
        <v>0.40539982688134629</v>
      </c>
      <c r="AA42" s="4">
        <f>'1'!AA42</f>
        <v>0.24323989612880775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0.30292906606223802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0.37866133257779755</v>
      </c>
      <c r="I43" s="4">
        <f>'1'!I43</f>
        <v>0.22719679954667851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0.81234220576726734</v>
      </c>
      <c r="O43" s="4">
        <f>'1'!O43</f>
        <v>0.30292906606223802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1.0154277572090842</v>
      </c>
      <c r="Y43" s="4">
        <f>'1'!Y43</f>
        <v>0.60925665432545051</v>
      </c>
      <c r="Z43" s="4">
        <f>'1'!Z43</f>
        <v>0.37866133257779755</v>
      </c>
      <c r="AA43" s="4">
        <f>'1'!AA43</f>
        <v>0.22719679954667851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0.28631584609048599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0.35789480761310749</v>
      </c>
      <c r="I44" s="4">
        <f>'1'!I44</f>
        <v>0.21473688456786449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0.76779177707391399</v>
      </c>
      <c r="O44" s="4">
        <f>'1'!O44</f>
        <v>0.28631584609048599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0.95973972134239249</v>
      </c>
      <c r="Y44" s="4">
        <f>'1'!Y44</f>
        <v>0.5758438328054355</v>
      </c>
      <c r="Z44" s="4">
        <f>'1'!Z44</f>
        <v>0.35789480761310749</v>
      </c>
      <c r="AA44" s="4">
        <f>'1'!AA44</f>
        <v>0.21473688456786449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0.27076841098120702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0.33846051372650876</v>
      </c>
      <c r="I45" s="4">
        <f>'1'!I45</f>
        <v>0.20307630823590528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0.72609938388474315</v>
      </c>
      <c r="O45" s="4">
        <f>'1'!O45</f>
        <v>0.27076841098120702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0.90762422985592894</v>
      </c>
      <c r="Y45" s="4">
        <f>'1'!Y45</f>
        <v>0.54457453791355737</v>
      </c>
      <c r="Z45" s="4">
        <f>'1'!Z45</f>
        <v>0.33846051372650876</v>
      </c>
      <c r="AA45" s="4">
        <f>'1'!AA45</f>
        <v>0.20307630823590528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0.25802384383531202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0.32252980479414001</v>
      </c>
      <c r="I46" s="4">
        <f>'1'!I46</f>
        <v>0.19351788287648403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0.69192323195114713</v>
      </c>
      <c r="O46" s="4">
        <f>'1'!O46</f>
        <v>0.25802384383531202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0.86490403993893394</v>
      </c>
      <c r="Y46" s="4">
        <f>'1'!Y46</f>
        <v>0.51894242396336032</v>
      </c>
      <c r="Z46" s="4">
        <f>'1'!Z46</f>
        <v>0.32252980479414001</v>
      </c>
      <c r="AA46" s="4">
        <f>'1'!AA46</f>
        <v>0.19351788287648403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0.25537814844537698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0.31922268555672123</v>
      </c>
      <c r="I47" s="4">
        <f>'1'!I47</f>
        <v>0.19153361133403274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0.68482846862326452</v>
      </c>
      <c r="O47" s="4">
        <f>'1'!O47</f>
        <v>0.25537814844537698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0.85603558577908068</v>
      </c>
      <c r="Y47" s="4">
        <f>'1'!Y47</f>
        <v>0.51362135146744836</v>
      </c>
      <c r="Z47" s="4">
        <f>'1'!Z47</f>
        <v>0.31922268555672123</v>
      </c>
      <c r="AA47" s="4">
        <f>'1'!AA47</f>
        <v>0.19153361133403274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0.25832901451832802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0.32291126814791005</v>
      </c>
      <c r="I48" s="4">
        <f>'1'!I48</f>
        <v>0.19374676088874601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0.69274158533334051</v>
      </c>
      <c r="O48" s="4">
        <f>'1'!O48</f>
        <v>0.25832901451832802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0.8659269816666757</v>
      </c>
      <c r="Y48" s="4">
        <f>'1'!Y48</f>
        <v>0.51955618900000533</v>
      </c>
      <c r="Z48" s="4">
        <f>'1'!Z48</f>
        <v>0.32291126814791005</v>
      </c>
      <c r="AA48" s="4">
        <f>'1'!AA48</f>
        <v>0.19374676088874601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0.268937206257366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0.33617150782170752</v>
      </c>
      <c r="I49" s="4">
        <f>'1'!I49</f>
        <v>0.20170290469302449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0.72118877922104008</v>
      </c>
      <c r="O49" s="4">
        <f>'1'!O49</f>
        <v>0.268937206257366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0.90148597402630015</v>
      </c>
      <c r="Y49" s="4">
        <f>'1'!Y49</f>
        <v>0.54089158441578</v>
      </c>
      <c r="Z49" s="4">
        <f>'1'!Z49</f>
        <v>0.33617150782170752</v>
      </c>
      <c r="AA49" s="4">
        <f>'1'!AA49</f>
        <v>0.20170290469302449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0.28557109791255902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0.35696387239069877</v>
      </c>
      <c r="I50" s="4">
        <f>'1'!I50</f>
        <v>0.21417832343441928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0.76579464162084376</v>
      </c>
      <c r="O50" s="4">
        <f>'1'!O50</f>
        <v>0.28557109791255902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0.95724330202605468</v>
      </c>
      <c r="Y50" s="4">
        <f>'1'!Y50</f>
        <v>0.57434598121563285</v>
      </c>
      <c r="Z50" s="4">
        <f>'1'!Z50</f>
        <v>0.35696387239069877</v>
      </c>
      <c r="AA50" s="4">
        <f>'1'!AA50</f>
        <v>0.21417832343441928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0.31378615756050598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0.39223269695063245</v>
      </c>
      <c r="I51" s="4">
        <f>'1'!I51</f>
        <v>0.23533961817037949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0.84145685551206273</v>
      </c>
      <c r="O51" s="4">
        <f>'1'!O51</f>
        <v>0.31378615756050598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1.0518210693900785</v>
      </c>
      <c r="Y51" s="4">
        <f>'1'!Y51</f>
        <v>0.63109264163404699</v>
      </c>
      <c r="Z51" s="4">
        <f>'1'!Z51</f>
        <v>0.39223269695063245</v>
      </c>
      <c r="AA51" s="4">
        <f>'1'!AA51</f>
        <v>0.23533961817037949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0.35484679843495198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0.44355849804368996</v>
      </c>
      <c r="I52" s="4">
        <f>'1'!I52</f>
        <v>0.266135098826214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0.95156610323711299</v>
      </c>
      <c r="O52" s="4">
        <f>'1'!O52</f>
        <v>0.35484679843495198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1.1894576290463912</v>
      </c>
      <c r="Y52" s="4">
        <f>'1'!Y52</f>
        <v>0.7136745774278348</v>
      </c>
      <c r="Z52" s="4">
        <f>'1'!Z52</f>
        <v>0.44355849804368996</v>
      </c>
      <c r="AA52" s="4">
        <f>'1'!AA52</f>
        <v>0.266135098826214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0.41006623297945499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0.51258279122431871</v>
      </c>
      <c r="I53" s="4">
        <f>'1'!I53</f>
        <v>0.30754967473459127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1.0996439283273167</v>
      </c>
      <c r="O53" s="4">
        <f>'1'!O53</f>
        <v>0.41006623297945499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1.3745549104091459</v>
      </c>
      <c r="Y53" s="4">
        <f>'1'!Y53</f>
        <v>0.82473294624548754</v>
      </c>
      <c r="Z53" s="4">
        <f>'1'!Z53</f>
        <v>0.51258279122431871</v>
      </c>
      <c r="AA53" s="4">
        <f>'1'!AA53</f>
        <v>0.30754967473459127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0.47918688603799198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0.59898360754748992</v>
      </c>
      <c r="I54" s="4">
        <f>'1'!I54</f>
        <v>0.35939016452849398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1.2849996107632495</v>
      </c>
      <c r="O54" s="4">
        <f>'1'!O54</f>
        <v>0.47918688603799198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1.606249513454062</v>
      </c>
      <c r="Y54" s="4">
        <f>'1'!Y54</f>
        <v>0.96374970807243709</v>
      </c>
      <c r="Z54" s="4">
        <f>'1'!Z54</f>
        <v>0.59898360754748992</v>
      </c>
      <c r="AA54" s="4">
        <f>'1'!AA54</f>
        <v>0.35939016452849398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0.55808401301332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0.69760501626665006</v>
      </c>
      <c r="I55" s="4">
        <f>'1'!I55</f>
        <v>0.41856300975999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1.496572131647298</v>
      </c>
      <c r="O55" s="4">
        <f>'1'!O55</f>
        <v>0.55808401301332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1.8707151645591225</v>
      </c>
      <c r="Y55" s="4">
        <f>'1'!Y55</f>
        <v>1.1224290987354735</v>
      </c>
      <c r="Z55" s="4">
        <f>'1'!Z55</f>
        <v>0.69760501626665006</v>
      </c>
      <c r="AA55" s="4">
        <f>'1'!AA55</f>
        <v>0.41856300975999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0.64461267676360501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0.80576584595450629</v>
      </c>
      <c r="I56" s="4">
        <f>'1'!I56</f>
        <v>0.48345950757270373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1.728609573569623</v>
      </c>
      <c r="O56" s="4">
        <f>'1'!O56</f>
        <v>0.64461267676360501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2.1607619669620286</v>
      </c>
      <c r="Y56" s="4">
        <f>'1'!Y56</f>
        <v>1.2964571801772173</v>
      </c>
      <c r="Z56" s="4">
        <f>'1'!Z56</f>
        <v>0.80576584595450629</v>
      </c>
      <c r="AA56" s="4">
        <f>'1'!AA56</f>
        <v>0.48345950757270373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0.73390596498515404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0.91738245623144254</v>
      </c>
      <c r="I57" s="4">
        <f>'1'!I57</f>
        <v>0.55042947373886553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1.9680607020367822</v>
      </c>
      <c r="O57" s="4">
        <f>'1'!O57</f>
        <v>0.73390596498515404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2.4600758775459779</v>
      </c>
      <c r="Y57" s="4">
        <f>'1'!Y57</f>
        <v>1.4760455265275867</v>
      </c>
      <c r="Z57" s="4">
        <f>'1'!Z57</f>
        <v>0.91738245623144254</v>
      </c>
      <c r="AA57" s="4">
        <f>'1'!AA57</f>
        <v>0.55042947373886553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0.81785194551485996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1.0223149318935749</v>
      </c>
      <c r="I58" s="4">
        <f>'1'!I58</f>
        <v>0.613388959136145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2.1931723556500637</v>
      </c>
      <c r="O58" s="4">
        <f>'1'!O58</f>
        <v>0.81785194551485996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2.7414654445625795</v>
      </c>
      <c r="Y58" s="4">
        <f>'1'!Y58</f>
        <v>1.6448792667375478</v>
      </c>
      <c r="Z58" s="4">
        <f>'1'!Z58</f>
        <v>1.0223149318935749</v>
      </c>
      <c r="AA58" s="4">
        <f>'1'!AA58</f>
        <v>0.613388959136145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0.89036654354109701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1.1129581794263712</v>
      </c>
      <c r="I59" s="4">
        <f>'1'!I59</f>
        <v>0.66777490765582281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2.3876293263088564</v>
      </c>
      <c r="O59" s="4">
        <f>'1'!O59</f>
        <v>0.89036654354109701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2.9845366578860704</v>
      </c>
      <c r="Y59" s="4">
        <f>'1'!Y59</f>
        <v>1.7907219947316424</v>
      </c>
      <c r="Z59" s="4">
        <f>'1'!Z59</f>
        <v>1.1129581794263712</v>
      </c>
      <c r="AA59" s="4">
        <f>'1'!AA59</f>
        <v>0.66777490765582281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0.94573456927535604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1.1821682115941949</v>
      </c>
      <c r="I60" s="4">
        <f>'1'!I60</f>
        <v>0.70930092695651703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2.5361056172723191</v>
      </c>
      <c r="O60" s="4">
        <f>'1'!O60</f>
        <v>0.94573456927535604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3.170132021590399</v>
      </c>
      <c r="Y60" s="4">
        <f>'1'!Y60</f>
        <v>1.9020792129542392</v>
      </c>
      <c r="Z60" s="4">
        <f>'1'!Z60</f>
        <v>1.1821682115941949</v>
      </c>
      <c r="AA60" s="4">
        <f>'1'!AA60</f>
        <v>0.70930092695651703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0.98400333780034399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1.23000417225043</v>
      </c>
      <c r="I61" s="4">
        <f>'1'!I61</f>
        <v>0.73800250335025797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2.6387281098567668</v>
      </c>
      <c r="O61" s="4">
        <f>'1'!O61</f>
        <v>0.98400333780034399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3.2984101373209587</v>
      </c>
      <c r="Y61" s="4">
        <f>'1'!Y61</f>
        <v>1.9790460823925751</v>
      </c>
      <c r="Z61" s="4">
        <f>'1'!Z61</f>
        <v>1.23000417225043</v>
      </c>
      <c r="AA61" s="4">
        <f>'1'!AA61</f>
        <v>0.73800250335025797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1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1</v>
      </c>
      <c r="D62" s="3" t="e">
        <f>'1'!D62</f>
        <v>#N/A</v>
      </c>
      <c r="E62" s="41" t="e">
        <f>'1'!E62</f>
        <v>#N/A</v>
      </c>
      <c r="F62" s="3">
        <f>'1'!F62</f>
        <v>1</v>
      </c>
      <c r="G62" s="41">
        <f>'1'!G62</f>
        <v>246</v>
      </c>
      <c r="H62" s="4">
        <f>'1'!H62</f>
        <v>1.25</v>
      </c>
      <c r="I62" s="4">
        <f>'1'!I62</f>
        <v>0.75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2.6816251617148166</v>
      </c>
      <c r="O62" s="4">
        <f>'1'!O62</f>
        <v>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>
        <f>'1'!U62</f>
        <v>1</v>
      </c>
      <c r="V62" s="4" t="e">
        <f>'1'!V62</f>
        <v>#N/A</v>
      </c>
      <c r="W62" s="4" t="e">
        <f>'1'!W62</f>
        <v>#N/A</v>
      </c>
      <c r="X62" s="4">
        <f>'1'!X62</f>
        <v>3.3520314521435206</v>
      </c>
      <c r="Y62" s="4">
        <f>'1'!Y62</f>
        <v>2.0112188712861125</v>
      </c>
      <c r="Z62" s="4">
        <f>'1'!Z62</f>
        <v>1.25</v>
      </c>
      <c r="AA62" s="4">
        <f>'1'!AA62</f>
        <v>0.75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0.99296900882532102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1.2412112610316512</v>
      </c>
      <c r="I63" s="4">
        <f>'1'!I63</f>
        <v>0.74472675661899079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2.6627706788690024</v>
      </c>
      <c r="O63" s="4">
        <f>'1'!O63</f>
        <v>0.99296900882532102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3.3284633485862529</v>
      </c>
      <c r="Y63" s="4">
        <f>'1'!Y63</f>
        <v>1.9970780091517519</v>
      </c>
      <c r="Z63" s="4">
        <f>'1'!Z63</f>
        <v>1.2412112610316512</v>
      </c>
      <c r="AA63" s="4">
        <f>'1'!AA63</f>
        <v>0.74472675661899079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0.96807295639667301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1.2100911954958413</v>
      </c>
      <c r="I64" s="4">
        <f>'1'!I64</f>
        <v>0.7260547172975047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2.596008798248969</v>
      </c>
      <c r="O64" s="4">
        <f>'1'!O64</f>
        <v>0.96807295639667301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3.2450109978112112</v>
      </c>
      <c r="Y64" s="4">
        <f>'1'!Y64</f>
        <v>1.9470065986867269</v>
      </c>
      <c r="Z64" s="4">
        <f>'1'!Z64</f>
        <v>1.2100911954958413</v>
      </c>
      <c r="AA64" s="4">
        <f>'1'!AA64</f>
        <v>0.7260547172975047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0.92391019849015898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1.1548877481126987</v>
      </c>
      <c r="I65" s="4">
        <f>'1'!I65</f>
        <v>0.69293264886761929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2.4775808354361408</v>
      </c>
      <c r="O65" s="4">
        <f>'1'!O65</f>
        <v>0.92391019849015898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3.0969760442951761</v>
      </c>
      <c r="Y65" s="4">
        <f>'1'!Y65</f>
        <v>1.8581856265771055</v>
      </c>
      <c r="Z65" s="4">
        <f>'1'!Z65</f>
        <v>1.1548877481126987</v>
      </c>
      <c r="AA65" s="4">
        <f>'1'!AA65</f>
        <v>0.69293264886761929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0.86204187879236505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1.0775523484904563</v>
      </c>
      <c r="I66" s="4">
        <f>'1'!I66</f>
        <v>0.64653140909427376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2.3116731926215204</v>
      </c>
      <c r="O66" s="4">
        <f>'1'!O66</f>
        <v>0.86204187879236505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2.8895914907769003</v>
      </c>
      <c r="Y66" s="4">
        <f>'1'!Y66</f>
        <v>1.7337548944661403</v>
      </c>
      <c r="Z66" s="4">
        <f>'1'!Z66</f>
        <v>1.0775523484904563</v>
      </c>
      <c r="AA66" s="4">
        <f>'1'!AA66</f>
        <v>0.64653140909427376</v>
      </c>
      <c r="AB66" s="14">
        <f>'1'!AB66</f>
        <v>340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0.78890322377671296</v>
      </c>
      <c r="D67" s="3" t="e">
        <f>'1'!D67</f>
        <v>#N/A</v>
      </c>
      <c r="E67" s="41" t="e">
        <f>'1'!E67</f>
        <v>#N/A</v>
      </c>
      <c r="F67" s="3">
        <f>'1'!F67</f>
        <v>0.78890322377671296</v>
      </c>
      <c r="G67" s="41">
        <f>'1'!G67</f>
        <v>251</v>
      </c>
      <c r="H67" s="4">
        <f>'1'!H67</f>
        <v>0.98612902972089123</v>
      </c>
      <c r="I67" s="4">
        <f>'1'!I67</f>
        <v>0.59167741783253469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0.99999999999999989</v>
      </c>
      <c r="N67" s="4">
        <f>'1'!N67</f>
        <v>2.13185166590333</v>
      </c>
      <c r="O67" s="4">
        <f>'1'!O67</f>
        <v>0.79498495775601863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0.99999999999999989</v>
      </c>
      <c r="T67" s="3" t="e">
        <f>'1'!T67</f>
        <v>#N/A</v>
      </c>
      <c r="U67" s="3" t="e">
        <f>'1'!U67</f>
        <v>#N/A</v>
      </c>
      <c r="V67" s="4">
        <f>'1'!V67</f>
        <v>1.2499999999999998</v>
      </c>
      <c r="W67" s="4">
        <f>'1'!W67</f>
        <v>0.74999999999999989</v>
      </c>
      <c r="X67" s="4">
        <f>'1'!X67</f>
        <v>2.6648145823791625</v>
      </c>
      <c r="Y67" s="4">
        <f>'1'!Y67</f>
        <v>1.5988887494274975</v>
      </c>
      <c r="Z67" s="4">
        <f>'1'!Z67</f>
        <v>0.99373119719502334</v>
      </c>
      <c r="AA67" s="4">
        <f>'1'!AA67</f>
        <v>0.59623871831701392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0.70878059994824605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0.88597574993530759</v>
      </c>
      <c r="I68" s="4">
        <f>'1'!I68</f>
        <v>0.53158544996118451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0.89843795612230326</v>
      </c>
      <c r="N68" s="4">
        <f>'1'!N68</f>
        <v>1.9153364534701154</v>
      </c>
      <c r="O68" s="4">
        <f>'1'!O68</f>
        <v>0.71424466059429303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1.1230474451528791</v>
      </c>
      <c r="W68" s="4">
        <f>'1'!W68</f>
        <v>0.67382846709172739</v>
      </c>
      <c r="X68" s="4">
        <f>'1'!X68</f>
        <v>2.3941705668376443</v>
      </c>
      <c r="Y68" s="4">
        <f>'1'!Y68</f>
        <v>1.4365023401025865</v>
      </c>
      <c r="Z68" s="4">
        <f>'1'!Z68</f>
        <v>0.89280582574286627</v>
      </c>
      <c r="AA68" s="4">
        <f>'1'!AA68</f>
        <v>0.5356834954457198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0.62257264291157099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0.77821580363946374</v>
      </c>
      <c r="I69" s="4">
        <f>'1'!I69</f>
        <v>0.46692948218367825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0.78916224975115656</v>
      </c>
      <c r="N69" s="4">
        <f>'1'!N69</f>
        <v>1.6823768568000232</v>
      </c>
      <c r="O69" s="4">
        <f>'1'!O69</f>
        <v>0.62737211778106794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0.98645281218894576</v>
      </c>
      <c r="W69" s="4">
        <f>'1'!W69</f>
        <v>0.59187168731336737</v>
      </c>
      <c r="X69" s="4">
        <f>'1'!X69</f>
        <v>2.1029710710000291</v>
      </c>
      <c r="Y69" s="4">
        <f>'1'!Y69</f>
        <v>1.2617826426000174</v>
      </c>
      <c r="Z69" s="4">
        <f>'1'!Z69</f>
        <v>0.7842151472263349</v>
      </c>
      <c r="AA69" s="4">
        <f>'1'!AA69</f>
        <v>0.47052908833580098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0.53723556267215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0.67154445334018753</v>
      </c>
      <c r="I70" s="4">
        <f>'1'!I70</f>
        <v>0.40292667200411247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0.68099045165545713</v>
      </c>
      <c r="N70" s="4">
        <f>'1'!N70</f>
        <v>1.4517706288259478</v>
      </c>
      <c r="O70" s="4">
        <f>'1'!O70</f>
        <v>0.54137716544156578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0.85123806456932138</v>
      </c>
      <c r="W70" s="4">
        <f>'1'!W70</f>
        <v>0.51074283874159287</v>
      </c>
      <c r="X70" s="4">
        <f>'1'!X70</f>
        <v>1.8147132860324346</v>
      </c>
      <c r="Y70" s="4">
        <f>'1'!Y70</f>
        <v>1.0888279716194609</v>
      </c>
      <c r="Z70" s="4">
        <f>'1'!Z70</f>
        <v>0.67672145680195728</v>
      </c>
      <c r="AA70" s="4">
        <f>'1'!AA70</f>
        <v>0.40603287408117433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0.45837708277449901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0.57297135346812378</v>
      </c>
      <c r="I71" s="4">
        <f>'1'!I71</f>
        <v>0.34378281208087424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0.58103081462909023</v>
      </c>
      <c r="N71" s="4">
        <f>'1'!N71</f>
        <v>1.2386715101081951</v>
      </c>
      <c r="O71" s="4">
        <f>'1'!O71</f>
        <v>0.46191075762285244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0.72628851828636276</v>
      </c>
      <c r="W71" s="4">
        <f>'1'!W71</f>
        <v>0.4357731109718177</v>
      </c>
      <c r="X71" s="4">
        <f>'1'!X71</f>
        <v>1.5483393876352438</v>
      </c>
      <c r="Y71" s="4">
        <f>'1'!Y71</f>
        <v>0.92900363258114638</v>
      </c>
      <c r="Z71" s="4">
        <f>'1'!Z71</f>
        <v>0.57738844702856551</v>
      </c>
      <c r="AA71" s="4">
        <f>'1'!AA71</f>
        <v>0.34643306821713932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0.384797416165436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0.48099677020679499</v>
      </c>
      <c r="I72" s="4">
        <f>'1'!I72</f>
        <v>0.28859806212407701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0.48776250947904226</v>
      </c>
      <c r="N72" s="4">
        <f>'1'!N72</f>
        <v>1.0398373183980854</v>
      </c>
      <c r="O72" s="4">
        <f>'1'!O72</f>
        <v>0.38776385799316609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0.60970313684880284</v>
      </c>
      <c r="W72" s="4">
        <f>'1'!W72</f>
        <v>0.36582188210928168</v>
      </c>
      <c r="X72" s="4">
        <f>'1'!X72</f>
        <v>1.2997966479976066</v>
      </c>
      <c r="Y72" s="4">
        <f>'1'!Y72</f>
        <v>0.77987798879856407</v>
      </c>
      <c r="Z72" s="4">
        <f>'1'!Z72</f>
        <v>0.48470482249145763</v>
      </c>
      <c r="AA72" s="4">
        <f>'1'!AA72</f>
        <v>0.29082289349487456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0.31871592989741898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0.39839491237177371</v>
      </c>
      <c r="I73" s="4">
        <f>'1'!I73</f>
        <v>0.23903694742306425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0.40399876726530737</v>
      </c>
      <c r="N73" s="4">
        <f>'1'!N73</f>
        <v>0.8612654450174374</v>
      </c>
      <c r="O73" s="4">
        <f>'1'!O73</f>
        <v>0.321172942927894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0.50499845908163421</v>
      </c>
      <c r="W73" s="4">
        <f>'1'!W73</f>
        <v>0.30299907544898053</v>
      </c>
      <c r="X73" s="4">
        <f>'1'!X73</f>
        <v>1.0765818062717967</v>
      </c>
      <c r="Y73" s="4">
        <f>'1'!Y73</f>
        <v>0.64594908376307802</v>
      </c>
      <c r="Z73" s="4">
        <f>'1'!Z73</f>
        <v>0.4014661786598675</v>
      </c>
      <c r="AA73" s="4">
        <f>'1'!AA73</f>
        <v>0.2408797071959205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0.26239768742512198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0.32799710928140247</v>
      </c>
      <c r="I74" s="4">
        <f>'1'!I74</f>
        <v>0.1967982655688415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0.33261074301223748</v>
      </c>
      <c r="N74" s="4">
        <f>'1'!N74</f>
        <v>0.70907676658798302</v>
      </c>
      <c r="O74" s="4">
        <f>'1'!O74</f>
        <v>0.2644205374827816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0.41576342876529682</v>
      </c>
      <c r="W74" s="4">
        <f>'1'!W74</f>
        <v>0.24945805725917811</v>
      </c>
      <c r="X74" s="4">
        <f>'1'!X74</f>
        <v>0.88634595823497875</v>
      </c>
      <c r="Y74" s="4">
        <f>'1'!Y74</f>
        <v>0.53180757494098729</v>
      </c>
      <c r="Z74" s="4">
        <f>'1'!Z74</f>
        <v>0.33052567185347703</v>
      </c>
      <c r="AA74" s="4">
        <f>'1'!AA74</f>
        <v>0.1983154031120862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0.21558950369301899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0.26948687961627371</v>
      </c>
      <c r="I75" s="4">
        <f>'1'!I75</f>
        <v>0.16169212776976424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0.27327750374872128</v>
      </c>
      <c r="N75" s="4">
        <f>'1'!N75</f>
        <v>0.582587101620615</v>
      </c>
      <c r="O75" s="4">
        <f>'1'!O75</f>
        <v>0.21725150477334743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0.34159687968590158</v>
      </c>
      <c r="W75" s="4">
        <f>'1'!W75</f>
        <v>0.20495812781154096</v>
      </c>
      <c r="X75" s="4">
        <f>'1'!X75</f>
        <v>0.72823387702576881</v>
      </c>
      <c r="Y75" s="4">
        <f>'1'!Y75</f>
        <v>0.43694032621546125</v>
      </c>
      <c r="Z75" s="4">
        <f>'1'!Z75</f>
        <v>0.27156438096668428</v>
      </c>
      <c r="AA75" s="4">
        <f>'1'!AA75</f>
        <v>0.16293862858001057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0.78890322377671296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0.177008592828336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0.22126074103542001</v>
      </c>
      <c r="I76" s="4">
        <f>'1'!I76</f>
        <v>0.132756444621252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0.2243730124221619</v>
      </c>
      <c r="N76" s="4">
        <f>'1'!N76</f>
        <v>0.47832998031593449</v>
      </c>
      <c r="O76" s="4">
        <f>'1'!O76</f>
        <v>0.17837316980202306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0.28046626552770237</v>
      </c>
      <c r="W76" s="4">
        <f>'1'!W76</f>
        <v>0.16827975931662142</v>
      </c>
      <c r="X76" s="4">
        <f>'1'!X76</f>
        <v>0.5979124753949181</v>
      </c>
      <c r="Y76" s="4">
        <f>'1'!Y76</f>
        <v>0.35874748523695088</v>
      </c>
      <c r="Z76" s="4">
        <f>'1'!Z76</f>
        <v>0.22296646225252881</v>
      </c>
      <c r="AA76" s="4">
        <f>'1'!AA76</f>
        <v>0.13377987735151731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0.37005540131819198</v>
      </c>
      <c r="AQ76" s="83">
        <f>'1'!AQ76</f>
        <v>0.99234987540333797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0.146741630200173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0.18342703775021624</v>
      </c>
      <c r="I77" s="4">
        <f>'1'!I77</f>
        <v>0.11005622265012975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0.18600713722232928</v>
      </c>
      <c r="N77" s="4">
        <f>'1'!N77</f>
        <v>0.39653962535733206</v>
      </c>
      <c r="O77" s="4">
        <f>'1'!O77</f>
        <v>0.14787287612701142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0.23250892152791161</v>
      </c>
      <c r="W77" s="4">
        <f>'1'!W77</f>
        <v>0.13950535291674696</v>
      </c>
      <c r="X77" s="4">
        <f>'1'!X77</f>
        <v>0.49567453169666509</v>
      </c>
      <c r="Y77" s="4">
        <f>'1'!Y77</f>
        <v>0.29740471901799903</v>
      </c>
      <c r="Z77" s="4">
        <f>'1'!Z77</f>
        <v>0.18484109515876426</v>
      </c>
      <c r="AA77" s="4">
        <f>'1'!AA77</f>
        <v>0.11090465709525857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0.119616914025373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0.14952114253171625</v>
      </c>
      <c r="I78" s="4">
        <f>'1'!I78</f>
        <v>8.971268551902975E-2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0.1516243189535105</v>
      </c>
      <c r="N78" s="4">
        <f>'1'!N78</f>
        <v>0.32324055695249926</v>
      </c>
      <c r="O78" s="4">
        <f>'1'!O78</f>
        <v>0.12053905279804165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0.18953039869188812</v>
      </c>
      <c r="W78" s="4">
        <f>'1'!W78</f>
        <v>0.11371823921513288</v>
      </c>
      <c r="X78" s="4">
        <f>'1'!X78</f>
        <v>0.40405069619062406</v>
      </c>
      <c r="Y78" s="4">
        <f>'1'!Y78</f>
        <v>0.24243041771437446</v>
      </c>
      <c r="Z78" s="4">
        <f>'1'!Z78</f>
        <v>0.15067381599755206</v>
      </c>
      <c r="AA78" s="4">
        <f>'1'!AA78</f>
        <v>9.0404289598531237E-2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365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9.6105697023206205E-2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0.12013212127900776</v>
      </c>
      <c r="I79" s="4">
        <f>'1'!I79</f>
        <v>7.2079272767404653E-2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0.12182190936312798</v>
      </c>
      <c r="N79" s="4">
        <f>'1'!N79</f>
        <v>0.2597062404193089</v>
      </c>
      <c r="O79" s="4">
        <f>'1'!O79</f>
        <v>9.6846585468803842E-2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0.15227738670390997</v>
      </c>
      <c r="W79" s="4">
        <f>'1'!W79</f>
        <v>9.1366432022345984E-2</v>
      </c>
      <c r="X79" s="4">
        <f>'1'!X79</f>
        <v>0.32463280052413612</v>
      </c>
      <c r="Y79" s="4">
        <f>'1'!Y79</f>
        <v>0.19477968031448167</v>
      </c>
      <c r="Z79" s="4">
        <f>'1'!Z79</f>
        <v>0.12105823183600481</v>
      </c>
      <c r="AA79" s="4">
        <f>'1'!AA79</f>
        <v>7.2634939101602874E-2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7.9344735049429002E-2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9.9180918811786256E-2</v>
      </c>
      <c r="I80" s="4">
        <f>'1'!I80</f>
        <v>5.9508551287071748E-2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0.10057600559620265</v>
      </c>
      <c r="N80" s="4">
        <f>'1'!N80</f>
        <v>0.2144131250801673</v>
      </c>
      <c r="O80" s="4">
        <f>'1'!O80</f>
        <v>7.9956411560166266E-2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0.12572000699525332</v>
      </c>
      <c r="W80" s="4">
        <f>'1'!W80</f>
        <v>7.5432004197151986E-2</v>
      </c>
      <c r="X80" s="4">
        <f>'1'!X80</f>
        <v>0.26801640635020912</v>
      </c>
      <c r="Y80" s="4">
        <f>'1'!Y80</f>
        <v>0.16080984381012547</v>
      </c>
      <c r="Z80" s="4">
        <f>'1'!Z80</f>
        <v>9.9945514450207829E-2</v>
      </c>
      <c r="AA80" s="4">
        <f>'1'!AA80</f>
        <v>5.9967308670124703E-2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6.7660052077177693E-2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8.4575065096472113E-2</v>
      </c>
      <c r="I81" s="4">
        <f>'1'!I81</f>
        <v>5.0745039057883273E-2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8.5764704767295807E-2</v>
      </c>
      <c r="N81" s="4">
        <f>'1'!N81</f>
        <v>0.18283762873386686</v>
      </c>
      <c r="O81" s="4">
        <f>'1'!O81</f>
        <v>6.8181650196386084E-2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0.10720588095911976</v>
      </c>
      <c r="W81" s="4">
        <f>'1'!W81</f>
        <v>6.4323528575471856E-2</v>
      </c>
      <c r="X81" s="4">
        <f>'1'!X81</f>
        <v>0.22854703591733358</v>
      </c>
      <c r="Y81" s="4">
        <f>'1'!Y81</f>
        <v>0.13712822155040014</v>
      </c>
      <c r="Z81" s="4">
        <f>'1'!Z81</f>
        <v>8.5227062745482612E-2</v>
      </c>
      <c r="AA81" s="4">
        <f>'1'!AA81</f>
        <v>5.1136237647289563E-2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5.5638139832975601E-2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6.9547674791219496E-2</v>
      </c>
      <c r="I82" s="4">
        <f>'1'!I82</f>
        <v>4.1728604874731699E-2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7.0525937980858253E-2</v>
      </c>
      <c r="N82" s="4">
        <f>'1'!N82</f>
        <v>0.15035083837388763</v>
      </c>
      <c r="O82" s="4">
        <f>'1'!O82</f>
        <v>5.6067059826416195E-2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8.8157422476072819E-2</v>
      </c>
      <c r="W82" s="4">
        <f>'1'!W82</f>
        <v>5.2894453485643686E-2</v>
      </c>
      <c r="X82" s="4">
        <f>'1'!X82</f>
        <v>0.18793854796735954</v>
      </c>
      <c r="Y82" s="4">
        <f>'1'!Y82</f>
        <v>0.11276312878041572</v>
      </c>
      <c r="Z82" s="4">
        <f>'1'!Z82</f>
        <v>7.0083824783020249E-2</v>
      </c>
      <c r="AA82" s="4">
        <f>'1'!AA82</f>
        <v>4.2050294869812148E-2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4.64534740853337E-2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5.8066842606667127E-2</v>
      </c>
      <c r="I83" s="4">
        <f>'1'!I83</f>
        <v>3.4840105564000273E-2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5.8883615487013964E-2</v>
      </c>
      <c r="N83" s="4">
        <f>'1'!N83</f>
        <v>0.12553113377040187</v>
      </c>
      <c r="O83" s="4">
        <f>'1'!O83</f>
        <v>4.6811588570465447E-2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7.3604519358767453E-2</v>
      </c>
      <c r="W83" s="4">
        <f>'1'!W83</f>
        <v>4.4162711615260475E-2</v>
      </c>
      <c r="X83" s="4">
        <f>'1'!X83</f>
        <v>0.15691391721300235</v>
      </c>
      <c r="Y83" s="4">
        <f>'1'!Y83</f>
        <v>9.4148350327801403E-2</v>
      </c>
      <c r="Z83" s="4">
        <f>'1'!Z83</f>
        <v>5.8514485713081807E-2</v>
      </c>
      <c r="AA83" s="4">
        <f>'1'!AA83</f>
        <v>3.5108691427849087E-2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4.00628680461982E-2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5.0078585057747746E-2</v>
      </c>
      <c r="I84" s="4">
        <f>'1'!I84</f>
        <v>3.004715103464865E-2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5.0782994464651066E-2</v>
      </c>
      <c r="N84" s="4">
        <f>'1'!N84</f>
        <v>0.10826181134902597</v>
      </c>
      <c r="O84" s="4">
        <f>'1'!O84</f>
        <v>4.0371716709204759E-2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6.3478743080813832E-2</v>
      </c>
      <c r="W84" s="4">
        <f>'1'!W84</f>
        <v>3.8087245848488299E-2</v>
      </c>
      <c r="X84" s="4">
        <f>'1'!X84</f>
        <v>0.13532726418628246</v>
      </c>
      <c r="Y84" s="4">
        <f>'1'!Y84</f>
        <v>8.1196358511769484E-2</v>
      </c>
      <c r="Z84" s="4">
        <f>'1'!Z84</f>
        <v>5.0464645886505947E-2</v>
      </c>
      <c r="AA84" s="4">
        <f>'1'!AA84</f>
        <v>3.0278787531903571E-2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3.6325112051476198E-2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4.5406390064345249E-2</v>
      </c>
      <c r="I85" s="4">
        <f>'1'!I85</f>
        <v>2.7243834038607147E-2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4.6045080000531806E-2</v>
      </c>
      <c r="N85" s="4">
        <f>'1'!N85</f>
        <v>9.8161280505785847E-2</v>
      </c>
      <c r="O85" s="4">
        <f>'1'!O85</f>
        <v>3.6605145979095283E-2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5.7556350000664759E-2</v>
      </c>
      <c r="W85" s="4">
        <f>'1'!W85</f>
        <v>3.4533810000398853E-2</v>
      </c>
      <c r="X85" s="4">
        <f>'1'!X85</f>
        <v>0.12270160063223232</v>
      </c>
      <c r="Y85" s="4">
        <f>'1'!Y85</f>
        <v>7.3620960379339379E-2</v>
      </c>
      <c r="Z85" s="4">
        <f>'1'!Z85</f>
        <v>4.5756432473869103E-2</v>
      </c>
      <c r="AA85" s="4">
        <f>'1'!AA85</f>
        <v>2.7453859484321462E-2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3.3632380996952101E-2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4.2040476246190124E-2</v>
      </c>
      <c r="I86" s="4">
        <f>'1'!I86</f>
        <v>2.5224285747714077E-2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4.2631820967778462E-2</v>
      </c>
      <c r="N86" s="4">
        <f>'1'!N86</f>
        <v>9.0884718550651056E-2</v>
      </c>
      <c r="O86" s="4">
        <f>'1'!O86</f>
        <v>3.3891656391131515E-2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5.3289776209723076E-2</v>
      </c>
      <c r="W86" s="4">
        <f>'1'!W86</f>
        <v>3.1973865725833849E-2</v>
      </c>
      <c r="X86" s="4">
        <f>'1'!X86</f>
        <v>0.11360589818831382</v>
      </c>
      <c r="Y86" s="4">
        <f>'1'!Y86</f>
        <v>6.8163538912988292E-2</v>
      </c>
      <c r="Z86" s="4">
        <f>'1'!Z86</f>
        <v>4.2364570488914392E-2</v>
      </c>
      <c r="AA86" s="4">
        <f>'1'!AA86</f>
        <v>2.5418742293348638E-2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3.2202008592303301E-2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4.0252510740379124E-2</v>
      </c>
      <c r="I87" s="4">
        <f>'1'!I87</f>
        <v>2.4151506444227477E-2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4.081870579529738E-2</v>
      </c>
      <c r="N87" s="4">
        <f>'1'!N87</f>
        <v>8.7019425949722645E-2</v>
      </c>
      <c r="O87" s="4">
        <f>'1'!O87</f>
        <v>3.2450257102329842E-2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5.1023382244121729E-2</v>
      </c>
      <c r="W87" s="4">
        <f>'1'!W87</f>
        <v>3.0614029346473035E-2</v>
      </c>
      <c r="X87" s="4">
        <f>'1'!X87</f>
        <v>0.10877428243715331</v>
      </c>
      <c r="Y87" s="4">
        <f>'1'!Y87</f>
        <v>6.5264569462291977E-2</v>
      </c>
      <c r="Z87" s="4">
        <f>'1'!Z87</f>
        <v>4.0562821377912305E-2</v>
      </c>
      <c r="AA87" s="4">
        <f>'1'!AA87</f>
        <v>2.433769282674738E-2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3.2927620230743797E-2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4.1159525288429748E-2</v>
      </c>
      <c r="I88" s="4">
        <f>'1'!I88</f>
        <v>2.4695715173057846E-2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4.1738478482962131E-2</v>
      </c>
      <c r="N88" s="4">
        <f>'1'!N88</f>
        <v>8.8980244886173135E-2</v>
      </c>
      <c r="O88" s="4">
        <f>'1'!O88</f>
        <v>3.318146255357815E-2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5.2173098103702666E-2</v>
      </c>
      <c r="W88" s="4">
        <f>'1'!W88</f>
        <v>3.1303858862221597E-2</v>
      </c>
      <c r="X88" s="4">
        <f>'1'!X88</f>
        <v>0.11122530610771642</v>
      </c>
      <c r="Y88" s="4">
        <f>'1'!Y88</f>
        <v>6.6735183664629855E-2</v>
      </c>
      <c r="Z88" s="4">
        <f>'1'!Z88</f>
        <v>4.1476828191972688E-2</v>
      </c>
      <c r="AA88" s="4">
        <f>'1'!AA88</f>
        <v>2.4886096915183613E-2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3.6061142555588899E-2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4.5076428194486123E-2</v>
      </c>
      <c r="I89" s="4">
        <f>'1'!I89</f>
        <v>2.7045856916691674E-2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4.5710476860461473E-2</v>
      </c>
      <c r="N89" s="4">
        <f>'1'!N89</f>
        <v>9.7447956244210418E-2</v>
      </c>
      <c r="O89" s="4">
        <f>'1'!O89</f>
        <v>3.6339141515921436E-2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5.7138096075576843E-2</v>
      </c>
      <c r="W89" s="4">
        <f>'1'!W89</f>
        <v>3.4282857645346103E-2</v>
      </c>
      <c r="X89" s="4">
        <f>'1'!X89</f>
        <v>0.12180994530526303</v>
      </c>
      <c r="Y89" s="4">
        <f>'1'!Y89</f>
        <v>7.308596718315781E-2</v>
      </c>
      <c r="Z89" s="4">
        <f>'1'!Z89</f>
        <v>4.5423926894901795E-2</v>
      </c>
      <c r="AA89" s="4">
        <f>'1'!AA89</f>
        <v>2.7254356136941077E-2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3.9063704999375101E-2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4.882963124921888E-2</v>
      </c>
      <c r="I90" s="4">
        <f>'1'!I90</f>
        <v>2.9297778749531326E-2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4.9516472771356658E-2</v>
      </c>
      <c r="N90" s="4">
        <f>'1'!N90</f>
        <v>0.10556177496727359</v>
      </c>
      <c r="O90" s="4">
        <f>'1'!O90</f>
        <v>3.936485101436403E-2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6.1895590964195821E-2</v>
      </c>
      <c r="W90" s="4">
        <f>'1'!W90</f>
        <v>3.7137354578517495E-2</v>
      </c>
      <c r="X90" s="4">
        <f>'1'!X90</f>
        <v>0.13195221870909199</v>
      </c>
      <c r="Y90" s="4">
        <f>'1'!Y90</f>
        <v>7.9171331225455194E-2</v>
      </c>
      <c r="Z90" s="4">
        <f>'1'!Z90</f>
        <v>4.9206063767955041E-2</v>
      </c>
      <c r="AA90" s="4">
        <f>'1'!AA90</f>
        <v>2.9523638260773023E-2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4.2940515508126803E-2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5.3675644385158504E-2</v>
      </c>
      <c r="I91" s="4">
        <f>'1'!I91</f>
        <v>3.2205386631095102E-2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5.4430650317991928E-2</v>
      </c>
      <c r="N91" s="4">
        <f>'1'!N91</f>
        <v>0.11603807255661273</v>
      </c>
      <c r="O91" s="4">
        <f>'1'!O91</f>
        <v>4.3271548243681443E-2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6.8038312897489905E-2</v>
      </c>
      <c r="W91" s="4">
        <f>'1'!W91</f>
        <v>4.0822987738493945E-2</v>
      </c>
      <c r="X91" s="4">
        <f>'1'!X91</f>
        <v>0.14504759069576592</v>
      </c>
      <c r="Y91" s="4">
        <f>'1'!Y91</f>
        <v>8.7028554417459547E-2</v>
      </c>
      <c r="Z91" s="4">
        <f>'1'!Z91</f>
        <v>5.4089435304601807E-2</v>
      </c>
      <c r="AA91" s="4">
        <f>'1'!AA91</f>
        <v>3.2453661182761079E-2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4.7367943804436201E-2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5.9209929755545253E-2</v>
      </c>
      <c r="I92" s="4">
        <f>'1'!I92</f>
        <v>3.5525957853327149E-2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6.004278139170461E-2</v>
      </c>
      <c r="N92" s="4">
        <f>'1'!N92</f>
        <v>0.12800230353537495</v>
      </c>
      <c r="O92" s="4">
        <f>'1'!O92</f>
        <v>4.7733108028238158E-2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7.5053476739630767E-2</v>
      </c>
      <c r="W92" s="4">
        <f>'1'!W92</f>
        <v>4.5032086043778459E-2</v>
      </c>
      <c r="X92" s="4">
        <f>'1'!X92</f>
        <v>0.1600028794192187</v>
      </c>
      <c r="Y92" s="4">
        <f>'1'!Y92</f>
        <v>9.6001727651531213E-2</v>
      </c>
      <c r="Z92" s="4">
        <f>'1'!Z92</f>
        <v>5.9666385035297698E-2</v>
      </c>
      <c r="AA92" s="4">
        <f>'1'!AA92</f>
        <v>3.5799831021178619E-2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5.1330166333734203E-2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6.4162707917167758E-2</v>
      </c>
      <c r="I93" s="4">
        <f>'1'!I93</f>
        <v>3.8497624750300649E-2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6.506522572946466E-2</v>
      </c>
      <c r="N93" s="4">
        <f>'1'!N93</f>
        <v>0.13870940986373548</v>
      </c>
      <c r="O93" s="4">
        <f>'1'!O93</f>
        <v>5.1725875727924288E-2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8.1331532161830825E-2</v>
      </c>
      <c r="W93" s="4">
        <f>'1'!W93</f>
        <v>4.8798919297098495E-2</v>
      </c>
      <c r="X93" s="4">
        <f>'1'!X93</f>
        <v>0.17338676232966935</v>
      </c>
      <c r="Y93" s="4">
        <f>'1'!Y93</f>
        <v>0.10403205739780161</v>
      </c>
      <c r="Z93" s="4">
        <f>'1'!Z93</f>
        <v>6.4657344659905358E-2</v>
      </c>
      <c r="AA93" s="4">
        <f>'1'!AA93</f>
        <v>3.8794406795943218E-2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5.7581784753510501E-2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7.1977230941888126E-2</v>
      </c>
      <c r="I94" s="4">
        <f>'1'!I94</f>
        <v>4.3186338565132876E-2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7.2989668463831939E-2</v>
      </c>
      <c r="N94" s="4">
        <f>'1'!N94</f>
        <v>0.1556031463083519</v>
      </c>
      <c r="O94" s="4">
        <f>'1'!O94</f>
        <v>5.8025688500345243E-2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9.123708557978992E-2</v>
      </c>
      <c r="W94" s="4">
        <f>'1'!W94</f>
        <v>5.4742251347873958E-2</v>
      </c>
      <c r="X94" s="4">
        <f>'1'!X94</f>
        <v>0.19450393288543988</v>
      </c>
      <c r="Y94" s="4">
        <f>'1'!Y94</f>
        <v>0.11670235973126392</v>
      </c>
      <c r="Z94" s="4">
        <f>'1'!Z94</f>
        <v>7.2532110625431551E-2</v>
      </c>
      <c r="AA94" s="4">
        <f>'1'!AA94</f>
        <v>4.3519266375258936E-2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6.9203358944850302E-2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8.6504198681062877E-2</v>
      </c>
      <c r="I95" s="4">
        <f>'1'!I95</f>
        <v>5.1902519208637726E-2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8.7720973700111601E-2</v>
      </c>
      <c r="N95" s="4">
        <f>'1'!N95</f>
        <v>0.18700810391724515</v>
      </c>
      <c r="O95" s="4">
        <f>'1'!O95</f>
        <v>6.973685457130005E-2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0.10965121712513951</v>
      </c>
      <c r="W95" s="4">
        <f>'1'!W95</f>
        <v>6.5790730275083698E-2</v>
      </c>
      <c r="X95" s="4">
        <f>'1'!X95</f>
        <v>0.23376012989655642</v>
      </c>
      <c r="Y95" s="4">
        <f>'1'!Y95</f>
        <v>0.14025607793793388</v>
      </c>
      <c r="Z95" s="4">
        <f>'1'!Z95</f>
        <v>8.7171068214125069E-2</v>
      </c>
      <c r="AA95" s="4">
        <f>'1'!AA95</f>
        <v>5.2302640928475037E-2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7.4842665277253501E-2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9.3553331596566869E-2</v>
      </c>
      <c r="I96" s="4">
        <f>'1'!I96</f>
        <v>5.6131998957940125E-2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9.4869260286400567E-2</v>
      </c>
      <c r="N96" s="4">
        <f>'1'!N96</f>
        <v>0.20224719058457971</v>
      </c>
      <c r="O96" s="4">
        <f>'1'!O96</f>
        <v>7.5419634881128905E-2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0.11858657535800071</v>
      </c>
      <c r="W96" s="4">
        <f>'1'!W96</f>
        <v>7.1151945214800422E-2</v>
      </c>
      <c r="X96" s="4">
        <f>'1'!X96</f>
        <v>0.25280898823072462</v>
      </c>
      <c r="Y96" s="4">
        <f>'1'!Y96</f>
        <v>0.15168539293843478</v>
      </c>
      <c r="Z96" s="4">
        <f>'1'!Z96</f>
        <v>9.4274543601411132E-2</v>
      </c>
      <c r="AA96" s="4">
        <f>'1'!AA96</f>
        <v>5.6564726160846679E-2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8.1866580377708095E-2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0.10233322547213512</v>
      </c>
      <c r="I97" s="4">
        <f>'1'!I97</f>
        <v>6.1399935283281068E-2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0.10377265285568053</v>
      </c>
      <c r="N97" s="4">
        <f>'1'!N97</f>
        <v>0.22122790286559052</v>
      </c>
      <c r="O97" s="4">
        <f>'1'!O97</f>
        <v>8.2497698046703177E-2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0.12971581606960067</v>
      </c>
      <c r="W97" s="4">
        <f>'1'!W97</f>
        <v>7.7829489641760397E-2</v>
      </c>
      <c r="X97" s="4">
        <f>'1'!X97</f>
        <v>0.27653487858198816</v>
      </c>
      <c r="Y97" s="4">
        <f>'1'!Y97</f>
        <v>0.16592092714919288</v>
      </c>
      <c r="Z97" s="4">
        <f>'1'!Z97</f>
        <v>0.10312212255837896</v>
      </c>
      <c r="AA97" s="4">
        <f>'1'!AA97</f>
        <v>6.1873273535027383E-2</v>
      </c>
      <c r="AB97" s="14">
        <f>'1'!AB97</f>
        <v>340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9.2271343153444305E-2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0.11533917894180538</v>
      </c>
      <c r="I98" s="4">
        <f>'1'!I98</f>
        <v>6.9203507365083225E-2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0.11696154911335524</v>
      </c>
      <c r="N98" s="4">
        <f>'1'!N98</f>
        <v>0.24934467332394059</v>
      </c>
      <c r="O98" s="4">
        <f>'1'!O98</f>
        <v>9.2982672180959236E-2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0.14620193639169404</v>
      </c>
      <c r="W98" s="4">
        <f>'1'!W98</f>
        <v>8.7721161835016437E-2</v>
      </c>
      <c r="X98" s="4">
        <f>'1'!X98</f>
        <v>0.31168084165492571</v>
      </c>
      <c r="Y98" s="4">
        <f>'1'!Y98</f>
        <v>0.18700850499295543</v>
      </c>
      <c r="Z98" s="4">
        <f>'1'!Z98</f>
        <v>0.11622834022619905</v>
      </c>
      <c r="AA98" s="4">
        <f>'1'!AA98</f>
        <v>6.9737004135719427E-2</v>
      </c>
      <c r="AB98" s="14">
        <f>'1'!AB98</f>
        <v>340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0.10343044434573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0.12928805543216249</v>
      </c>
      <c r="I99" s="4">
        <f>'1'!I99</f>
        <v>7.7572833259297494E-2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0.13110663162279637</v>
      </c>
      <c r="N99" s="4">
        <f>'1'!N99</f>
        <v>0.27949989103603268</v>
      </c>
      <c r="O99" s="4">
        <f>'1'!O99</f>
        <v>0.10422780000218268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0.16388328952849546</v>
      </c>
      <c r="W99" s="4">
        <f>'1'!W99</f>
        <v>9.8329973717097285E-2</v>
      </c>
      <c r="X99" s="4">
        <f>'1'!X99</f>
        <v>0.34937486379504085</v>
      </c>
      <c r="Y99" s="4">
        <f>'1'!Y99</f>
        <v>0.20962491827702451</v>
      </c>
      <c r="Z99" s="4">
        <f>'1'!Z99</f>
        <v>0.13028475000272835</v>
      </c>
      <c r="AA99" s="4">
        <f>'1'!AA99</f>
        <v>7.817085000163701E-2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0.11604486636704101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0.14505608295880126</v>
      </c>
      <c r="I100" s="4">
        <f>'1'!I100</f>
        <v>8.7033649775280747E-2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0.14709645349337008</v>
      </c>
      <c r="N100" s="4">
        <f>'1'!N100</f>
        <v>0.31358781942831276</v>
      </c>
      <c r="O100" s="4">
        <f>'1'!O100</f>
        <v>0.116939467866487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0.1838705668667126</v>
      </c>
      <c r="W100" s="4">
        <f>'1'!W100</f>
        <v>0.11032234012002756</v>
      </c>
      <c r="X100" s="4">
        <f>'1'!X100</f>
        <v>0.39198477428539097</v>
      </c>
      <c r="Y100" s="4">
        <f>'1'!Y100</f>
        <v>0.23519086457123456</v>
      </c>
      <c r="Z100" s="4">
        <f>'1'!Z100</f>
        <v>0.14617433483310874</v>
      </c>
      <c r="AA100" s="4">
        <f>'1'!AA100</f>
        <v>8.7704600899865245E-2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0.128830796684032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0.16103849585503999</v>
      </c>
      <c r="I101" s="4">
        <f>'1'!I101</f>
        <v>9.6623097513024003E-2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0.16330367629540271</v>
      </c>
      <c r="N101" s="4">
        <f>'1'!N101</f>
        <v>0.34813921435849249</v>
      </c>
      <c r="O101" s="4">
        <f>'1'!O101</f>
        <v>0.12982396620110329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0.2041295953692534</v>
      </c>
      <c r="W101" s="4">
        <f>'1'!W101</f>
        <v>0.12247775722155203</v>
      </c>
      <c r="X101" s="4">
        <f>'1'!X101</f>
        <v>0.43517401794811561</v>
      </c>
      <c r="Y101" s="4">
        <f>'1'!Y101</f>
        <v>0.26110441076886937</v>
      </c>
      <c r="Z101" s="4">
        <f>'1'!Z101</f>
        <v>0.1622799577513791</v>
      </c>
      <c r="AA101" s="4">
        <f>'1'!AA101</f>
        <v>9.7367974650827471E-2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0.14210285505631301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0.17762856882039127</v>
      </c>
      <c r="I102" s="4">
        <f>'1'!I102</f>
        <v>0.10657714129223475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0.18012710656197425</v>
      </c>
      <c r="N102" s="4">
        <f>'1'!N102</f>
        <v>0.38400427219849154</v>
      </c>
      <c r="O102" s="4">
        <f>'1'!O102</f>
        <v>0.14319834020088498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0.22515888320246782</v>
      </c>
      <c r="W102" s="4">
        <f>'1'!W102</f>
        <v>0.13509532992148068</v>
      </c>
      <c r="X102" s="4">
        <f>'1'!X102</f>
        <v>0.48000534024811442</v>
      </c>
      <c r="Y102" s="4">
        <f>'1'!Y102</f>
        <v>0.28800320414886865</v>
      </c>
      <c r="Z102" s="4">
        <f>'1'!Z102</f>
        <v>0.17899792525110622</v>
      </c>
      <c r="AA102" s="4">
        <f>'1'!AA102</f>
        <v>0.10739875515066374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0.15410732627982601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0.19263415784978252</v>
      </c>
      <c r="I103" s="4">
        <f>'1'!I103</f>
        <v>0.1155804947098695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0.19534376541404999</v>
      </c>
      <c r="N103" s="4">
        <f>'1'!N103</f>
        <v>0.41644393172177185</v>
      </c>
      <c r="O103" s="4">
        <f>'1'!O103</f>
        <v>0.15529535509559017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0.24417970676756248</v>
      </c>
      <c r="W103" s="4">
        <f>'1'!W103</f>
        <v>0.1465078240605375</v>
      </c>
      <c r="X103" s="4">
        <f>'1'!X103</f>
        <v>0.52055491465221482</v>
      </c>
      <c r="Y103" s="4">
        <f>'1'!Y103</f>
        <v>0.31233294879132889</v>
      </c>
      <c r="Z103" s="4">
        <f>'1'!Z103</f>
        <v>0.19411919386948773</v>
      </c>
      <c r="AA103" s="4">
        <f>'1'!AA103</f>
        <v>0.11647151632169263</v>
      </c>
      <c r="AB103" s="14">
        <f>'1'!AB103</f>
        <v>340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0.16925996458918699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0.21157495573648374</v>
      </c>
      <c r="I104" s="4">
        <f>'1'!I104</f>
        <v>0.12694497344189024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0.21455098608786194</v>
      </c>
      <c r="N104" s="4">
        <f>'1'!N104</f>
        <v>0.45739087711261073</v>
      </c>
      <c r="O104" s="4">
        <f>'1'!O104</f>
        <v>0.17056480661157108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0.26818873260982745</v>
      </c>
      <c r="W104" s="4">
        <f>'1'!W104</f>
        <v>0.16091323956589645</v>
      </c>
      <c r="X104" s="4">
        <f>'1'!X104</f>
        <v>0.57173859639076341</v>
      </c>
      <c r="Y104" s="4">
        <f>'1'!Y104</f>
        <v>0.34304315783445805</v>
      </c>
      <c r="Z104" s="4">
        <f>'1'!Z104</f>
        <v>0.21320600826446384</v>
      </c>
      <c r="AA104" s="4">
        <f>'1'!AA104</f>
        <v>0.12792360495867833</v>
      </c>
      <c r="AB104" s="14">
        <f>'1'!AB104</f>
        <v>340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0.17896088298700499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0.22370110373375623</v>
      </c>
      <c r="I105" s="4">
        <f>'1'!I105</f>
        <v>0.13422066224025375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0.22684770145857222</v>
      </c>
      <c r="N105" s="4">
        <f>'1'!N105</f>
        <v>0.48360565026079855</v>
      </c>
      <c r="O105" s="4">
        <f>'1'!O105</f>
        <v>0.180340510361093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0.28355962682321528</v>
      </c>
      <c r="W105" s="4">
        <f>'1'!W105</f>
        <v>0.17013577609392916</v>
      </c>
      <c r="X105" s="4">
        <f>'1'!X105</f>
        <v>0.6045070628259982</v>
      </c>
      <c r="Y105" s="4">
        <f>'1'!Y105</f>
        <v>0.3627042376955989</v>
      </c>
      <c r="Z105" s="4">
        <f>'1'!Z105</f>
        <v>0.22542563795136625</v>
      </c>
      <c r="AA105" s="4">
        <f>'1'!AA105</f>
        <v>0.13525538277081975</v>
      </c>
      <c r="AB105" s="14">
        <f>'1'!AB105</f>
        <v>340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0.18648818814107601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0.23311023517634502</v>
      </c>
      <c r="I106" s="4">
        <f>'1'!I106</f>
        <v>0.139866141105807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0.23638918250112087</v>
      </c>
      <c r="N106" s="4">
        <f>'1'!N106</f>
        <v>0.50394667251654091</v>
      </c>
      <c r="O106" s="4">
        <f>'1'!O106</f>
        <v>0.18792584426463338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0.29548647812640111</v>
      </c>
      <c r="W106" s="4">
        <f>'1'!W106</f>
        <v>0.17729188687584066</v>
      </c>
      <c r="X106" s="4">
        <f>'1'!X106</f>
        <v>0.62993334064567619</v>
      </c>
      <c r="Y106" s="4">
        <f>'1'!Y106</f>
        <v>0.37796000438740568</v>
      </c>
      <c r="Z106" s="4">
        <f>'1'!Z106</f>
        <v>0.23490730533079174</v>
      </c>
      <c r="AA106" s="4">
        <f>'1'!AA106</f>
        <v>0.14094438319847502</v>
      </c>
      <c r="AB106" s="14">
        <f>'1'!AB106</f>
        <v>340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0.20048475239634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0.25060594049542501</v>
      </c>
      <c r="I107" s="4">
        <f>'1'!I107</f>
        <v>0.150363564297255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0.2541309838189787</v>
      </c>
      <c r="N107" s="4">
        <f>'1'!N107</f>
        <v>0.54176956121214204</v>
      </c>
      <c r="O107" s="4">
        <f>'1'!O107</f>
        <v>0.20203030943582628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0.31766372977372337</v>
      </c>
      <c r="W107" s="4">
        <f>'1'!W107</f>
        <v>0.19059823786423402</v>
      </c>
      <c r="X107" s="4">
        <f>'1'!X107</f>
        <v>0.67721195151517755</v>
      </c>
      <c r="Y107" s="4">
        <f>'1'!Y107</f>
        <v>0.40632717090910653</v>
      </c>
      <c r="Z107" s="4">
        <f>'1'!Z107</f>
        <v>0.25253788679478284</v>
      </c>
      <c r="AA107" s="4">
        <f>'1'!AA107</f>
        <v>0.15152273207686973</v>
      </c>
      <c r="AB107" s="14">
        <f>'1'!AB107</f>
        <v>340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0.211361289940904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0.26420161242612999</v>
      </c>
      <c r="I108" s="4">
        <f>'1'!I108</f>
        <v>0.15852096745567801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0.26791789356501167</v>
      </c>
      <c r="N108" s="4">
        <f>'1'!N108</f>
        <v>0.57116120772188128</v>
      </c>
      <c r="O108" s="4">
        <f>'1'!O108</f>
        <v>0.21299069529786235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0.3348973669562646</v>
      </c>
      <c r="W108" s="4">
        <f>'1'!W108</f>
        <v>0.20093842017375874</v>
      </c>
      <c r="X108" s="4">
        <f>'1'!X108</f>
        <v>0.71395150965235166</v>
      </c>
      <c r="Y108" s="4">
        <f>'1'!Y108</f>
        <v>0.42837090579141096</v>
      </c>
      <c r="Z108" s="4">
        <f>'1'!Z108</f>
        <v>0.26623836912232796</v>
      </c>
      <c r="AA108" s="4">
        <f>'1'!AA108</f>
        <v>0.15974302147339675</v>
      </c>
      <c r="AB108" s="14">
        <f>'1'!AB108</f>
        <v>340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0.21866534108490801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0.27333167635613503</v>
      </c>
      <c r="I109" s="4">
        <f>'1'!I109</f>
        <v>0.16399900581368101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0.27717638170888992</v>
      </c>
      <c r="N109" s="4">
        <f>'1'!N109</f>
        <v>0.59089893109515434</v>
      </c>
      <c r="O109" s="4">
        <f>'1'!O109</f>
        <v>0.22035105410380798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0.3464704771361124</v>
      </c>
      <c r="W109" s="4">
        <f>'1'!W109</f>
        <v>0.20788228628166744</v>
      </c>
      <c r="X109" s="4">
        <f>'1'!X109</f>
        <v>0.73862366386894296</v>
      </c>
      <c r="Y109" s="4">
        <f>'1'!Y109</f>
        <v>0.44317419832136573</v>
      </c>
      <c r="Z109" s="4">
        <f>'1'!Z109</f>
        <v>0.27543881762975997</v>
      </c>
      <c r="AA109" s="4">
        <f>'1'!AA109</f>
        <v>0.16526329057785599</v>
      </c>
      <c r="AB109" s="14">
        <f>'1'!AB109</f>
        <v>340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0.22700623539164999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0.28375779423956249</v>
      </c>
      <c r="I110" s="4">
        <f>'1'!I110</f>
        <v>0.17025467654373749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0.28774915420538405</v>
      </c>
      <c r="N110" s="4">
        <f>'1'!N110</f>
        <v>0.61343851375502223</v>
      </c>
      <c r="O110" s="4">
        <f>'1'!O110</f>
        <v>0.22875624920029736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0.35968644275673006</v>
      </c>
      <c r="W110" s="4">
        <f>'1'!W110</f>
        <v>0.21581186565403804</v>
      </c>
      <c r="X110" s="4">
        <f>'1'!X110</f>
        <v>0.76679814219377773</v>
      </c>
      <c r="Y110" s="4">
        <f>'1'!Y110</f>
        <v>0.46007888531626667</v>
      </c>
      <c r="Z110" s="4">
        <f>'1'!Z110</f>
        <v>0.28594531150037172</v>
      </c>
      <c r="AA110" s="4">
        <f>'1'!AA110</f>
        <v>0.17156718690022302</v>
      </c>
      <c r="AB110" s="14">
        <f>'1'!AB110</f>
        <v>340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0.23129315547711701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0.28911644434639627</v>
      </c>
      <c r="I111" s="4">
        <f>'1'!I111</f>
        <v>0.17346986660783775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0.29318317951579442</v>
      </c>
      <c r="N111" s="4">
        <f>'1'!N111</f>
        <v>0.62502304966558153</v>
      </c>
      <c r="O111" s="4">
        <f>'1'!O111</f>
        <v>0.23307621758213912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0.36647897439474303</v>
      </c>
      <c r="W111" s="4">
        <f>'1'!W111</f>
        <v>0.21988738463684582</v>
      </c>
      <c r="X111" s="4">
        <f>'1'!X111</f>
        <v>0.78127881208197691</v>
      </c>
      <c r="Y111" s="4">
        <f>'1'!Y111</f>
        <v>0.46876728724918615</v>
      </c>
      <c r="Z111" s="4">
        <f>'1'!Z111</f>
        <v>0.2913452719776739</v>
      </c>
      <c r="AA111" s="4">
        <f>'1'!AA111</f>
        <v>0.17480716318660433</v>
      </c>
      <c r="AB111" s="14">
        <f>'1'!AB111</f>
        <v>340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0.23558359401351101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0.29447949251688876</v>
      </c>
      <c r="I112" s="4">
        <f>'1'!I112</f>
        <v>0.17668769551013325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0.29862166475338087</v>
      </c>
      <c r="N112" s="4">
        <f>'1'!N112</f>
        <v>0.63661709347932083</v>
      </c>
      <c r="O112" s="4">
        <f>'1'!O112</f>
        <v>0.23739973153899849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0.37327708094172607</v>
      </c>
      <c r="W112" s="4">
        <f>'1'!W112</f>
        <v>0.22396624856503566</v>
      </c>
      <c r="X112" s="4">
        <f>'1'!X112</f>
        <v>0.79577136684915106</v>
      </c>
      <c r="Y112" s="4">
        <f>'1'!Y112</f>
        <v>0.47746282010949059</v>
      </c>
      <c r="Z112" s="4">
        <f>'1'!Z112</f>
        <v>0.29674966442374812</v>
      </c>
      <c r="AA112" s="4">
        <f>'1'!AA112</f>
        <v>0.17804979865424886</v>
      </c>
      <c r="AB112" s="14">
        <f>'1'!AB112</f>
        <v>340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0.236800759038411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0.29600094879801375</v>
      </c>
      <c r="I113" s="4">
        <f>'1'!I113</f>
        <v>0.17760056927880824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0.30016452196097732</v>
      </c>
      <c r="N113" s="4">
        <f>'1'!N113</f>
        <v>0.63990623618758635</v>
      </c>
      <c r="O113" s="4">
        <f>'1'!O113</f>
        <v>0.23862627981100312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0.37520565245122162</v>
      </c>
      <c r="W113" s="4">
        <f>'1'!W113</f>
        <v>0.22512339147073299</v>
      </c>
      <c r="X113" s="4">
        <f>'1'!X113</f>
        <v>0.79988279523448291</v>
      </c>
      <c r="Y113" s="4">
        <f>'1'!Y113</f>
        <v>0.47992967714068979</v>
      </c>
      <c r="Z113" s="4">
        <f>'1'!Z113</f>
        <v>0.29828284976375391</v>
      </c>
      <c r="AA113" s="4">
        <f>'1'!AA113</f>
        <v>0.17896970985825233</v>
      </c>
      <c r="AB113" s="14">
        <f>'1'!AB113</f>
        <v>340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0.23134534834728299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0.28918168543410372</v>
      </c>
      <c r="I114" s="4">
        <f>'1'!I114</f>
        <v>0.17350901126046225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0.29324933828989114</v>
      </c>
      <c r="N114" s="4">
        <f>'1'!N114</f>
        <v>0.62516409035835363</v>
      </c>
      <c r="O114" s="4">
        <f>'1'!O114</f>
        <v>0.23312881281236952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0.36656167286236391</v>
      </c>
      <c r="W114" s="4">
        <f>'1'!W114</f>
        <v>0.21993700371741837</v>
      </c>
      <c r="X114" s="4">
        <f>'1'!X114</f>
        <v>0.78145511294794201</v>
      </c>
      <c r="Y114" s="4">
        <f>'1'!Y114</f>
        <v>0.46887306776876525</v>
      </c>
      <c r="Z114" s="4">
        <f>'1'!Z114</f>
        <v>0.29141101601546193</v>
      </c>
      <c r="AA114" s="4">
        <f>'1'!AA114</f>
        <v>0.17484660960927714</v>
      </c>
      <c r="AB114" s="14">
        <f>'1'!AB114</f>
        <v>340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0.22718561590754399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0.28398201988443</v>
      </c>
      <c r="I115" s="4">
        <f>'1'!I115</f>
        <v>0.17038921193065798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0.28797653382621413</v>
      </c>
      <c r="N115" s="4">
        <f>'1'!N115</f>
        <v>0.61392325337848141</v>
      </c>
      <c r="O115" s="4">
        <f>'1'!O115</f>
        <v>0.22893701257855756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0.35997066728276766</v>
      </c>
      <c r="W115" s="4">
        <f>'1'!W115</f>
        <v>0.2159824003696606</v>
      </c>
      <c r="X115" s="4">
        <f>'1'!X115</f>
        <v>0.7674040667231018</v>
      </c>
      <c r="Y115" s="4">
        <f>'1'!Y115</f>
        <v>0.46044244003386103</v>
      </c>
      <c r="Z115" s="4">
        <f>'1'!Z115</f>
        <v>0.28617126572319695</v>
      </c>
      <c r="AA115" s="4">
        <f>'1'!AA115</f>
        <v>0.17170275943391816</v>
      </c>
      <c r="AB115" s="14">
        <f>'1'!AB115</f>
        <v>340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0.22376008471698999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0.27970010589623751</v>
      </c>
      <c r="I116" s="4">
        <f>'1'!I116</f>
        <v>0.16782006353774248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0.2836343900913274</v>
      </c>
      <c r="N116" s="4">
        <f>'1'!N116</f>
        <v>0.60466644702367145</v>
      </c>
      <c r="O116" s="4">
        <f>'1'!O116</f>
        <v>0.22548507362490808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0.35454298761415926</v>
      </c>
      <c r="W116" s="4">
        <f>'1'!W116</f>
        <v>0.21272579256849555</v>
      </c>
      <c r="X116" s="4">
        <f>'1'!X116</f>
        <v>0.75583305877958928</v>
      </c>
      <c r="Y116" s="4">
        <f>'1'!Y116</f>
        <v>0.45349983526775361</v>
      </c>
      <c r="Z116" s="4">
        <f>'1'!Z116</f>
        <v>0.28185634203113508</v>
      </c>
      <c r="AA116" s="4">
        <f>'1'!AA116</f>
        <v>0.16911380521868105</v>
      </c>
      <c r="AB116" s="14">
        <f>'1'!AB116</f>
        <v>340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0.21865507808085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0.27331884760106251</v>
      </c>
      <c r="I117" s="4">
        <f>'1'!I117</f>
        <v>0.16399130856063748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0.2771633725035163</v>
      </c>
      <c r="N117" s="4">
        <f>'1'!N117</f>
        <v>0.59087119739900651</v>
      </c>
      <c r="O117" s="4">
        <f>'1'!O117</f>
        <v>0.2203407119812236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0.34645421562939538</v>
      </c>
      <c r="W117" s="4">
        <f>'1'!W117</f>
        <v>0.20787252937763723</v>
      </c>
      <c r="X117" s="4">
        <f>'1'!X117</f>
        <v>0.73858899674875811</v>
      </c>
      <c r="Y117" s="4">
        <f>'1'!Y117</f>
        <v>0.44315339804925491</v>
      </c>
      <c r="Z117" s="4">
        <f>'1'!Z117</f>
        <v>0.2754258899765295</v>
      </c>
      <c r="AA117" s="4">
        <f>'1'!AA117</f>
        <v>0.16525553398591769</v>
      </c>
      <c r="AB117" s="14">
        <f>'1'!AB117</f>
        <v>340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0.21102032945406099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0.26377541181757624</v>
      </c>
      <c r="I118" s="4">
        <f>'1'!I118</f>
        <v>0.15826524709054574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0.26748569798440458</v>
      </c>
      <c r="N118" s="4">
        <f>'1'!N118</f>
        <v>0.57023983085336793</v>
      </c>
      <c r="O118" s="4">
        <f>'1'!O118</f>
        <v>0.21264710631247105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0.33435712248050575</v>
      </c>
      <c r="W118" s="4">
        <f>'1'!W118</f>
        <v>0.20061427348830344</v>
      </c>
      <c r="X118" s="4">
        <f>'1'!X118</f>
        <v>0.71279978856670989</v>
      </c>
      <c r="Y118" s="4">
        <f>'1'!Y118</f>
        <v>0.42767987314002598</v>
      </c>
      <c r="Z118" s="4">
        <f>'1'!Z118</f>
        <v>0.26580888289058879</v>
      </c>
      <c r="AA118" s="4">
        <f>'1'!AA118</f>
        <v>0.15948532973435328</v>
      </c>
      <c r="AB118" s="14">
        <f>'1'!AB118</f>
        <v>340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0.20798431955114999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0.25998039943893747</v>
      </c>
      <c r="I119" s="4">
        <f>'1'!I119</f>
        <v>0.1559882396633625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0.26363730465628921</v>
      </c>
      <c r="N119" s="4">
        <f>'1'!N119</f>
        <v>0.56203562712577393</v>
      </c>
      <c r="O119" s="4">
        <f>'1'!O119</f>
        <v>0.20958769150509071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0.32954663082036151</v>
      </c>
      <c r="W119" s="4">
        <f>'1'!W119</f>
        <v>0.1977279784922169</v>
      </c>
      <c r="X119" s="4">
        <f>'1'!X119</f>
        <v>0.70254453390721738</v>
      </c>
      <c r="Y119" s="4">
        <f>'1'!Y119</f>
        <v>0.42152672034433047</v>
      </c>
      <c r="Z119" s="4">
        <f>'1'!Z119</f>
        <v>0.26198461438136339</v>
      </c>
      <c r="AA119" s="4">
        <f>'1'!AA119</f>
        <v>0.15719076862881803</v>
      </c>
      <c r="AB119" s="14">
        <f>'1'!AB119</f>
        <v>340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0.19587690422759199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0.24484613028448998</v>
      </c>
      <c r="I120" s="4">
        <f>'1'!I120</f>
        <v>0.146907678170694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0.24829015565416418</v>
      </c>
      <c r="N120" s="4">
        <f>'1'!N120</f>
        <v>0.52931778195872714</v>
      </c>
      <c r="O120" s="4">
        <f>'1'!O120</f>
        <v>0.19738693890396103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0.31036269456770521</v>
      </c>
      <c r="W120" s="4">
        <f>'1'!W120</f>
        <v>0.18621761674062315</v>
      </c>
      <c r="X120" s="4">
        <f>'1'!X120</f>
        <v>0.66164722744840887</v>
      </c>
      <c r="Y120" s="4">
        <f>'1'!Y120</f>
        <v>0.39698833646904536</v>
      </c>
      <c r="Z120" s="4">
        <f>'1'!Z120</f>
        <v>0.2467336736299513</v>
      </c>
      <c r="AA120" s="4">
        <f>'1'!AA120</f>
        <v>0.14804020417797076</v>
      </c>
      <c r="AB120" s="14">
        <f>'1'!AB120</f>
        <v>340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0.18106834344372499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0.22633542930465625</v>
      </c>
      <c r="I121" s="4">
        <f>'1'!I121</f>
        <v>0.13580125758279374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0.22951908166491866</v>
      </c>
      <c r="N121" s="4">
        <f>'1'!N121</f>
        <v>0.48930063660395934</v>
      </c>
      <c r="O121" s="4">
        <f>'1'!O121</f>
        <v>0.18246421744158556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0.28689885208114835</v>
      </c>
      <c r="W121" s="4">
        <f>'1'!W121</f>
        <v>0.172139311248689</v>
      </c>
      <c r="X121" s="4">
        <f>'1'!X121</f>
        <v>0.61162579575494913</v>
      </c>
      <c r="Y121" s="4">
        <f>'1'!Y121</f>
        <v>0.36697547745296949</v>
      </c>
      <c r="Z121" s="4">
        <f>'1'!Z121</f>
        <v>0.22808027180198195</v>
      </c>
      <c r="AA121" s="4">
        <f>'1'!AA121</f>
        <v>0.13684816308118916</v>
      </c>
      <c r="AB121" s="14">
        <f>'1'!AB121</f>
        <v>340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0.17146674586077401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0.21433343232596752</v>
      </c>
      <c r="I122" s="4">
        <f>'1'!I122</f>
        <v>0.1286000593955805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0.21734826363100912</v>
      </c>
      <c r="N122" s="4">
        <f>'1'!N122</f>
        <v>0.46335425790296303</v>
      </c>
      <c r="O122" s="4">
        <f>'1'!O122</f>
        <v>0.17278860018104181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0.2716853295387614</v>
      </c>
      <c r="W122" s="4">
        <f>'1'!W122</f>
        <v>0.16301119772325684</v>
      </c>
      <c r="X122" s="4">
        <f>'1'!X122</f>
        <v>0.57919282237870373</v>
      </c>
      <c r="Y122" s="4">
        <f>'1'!Y122</f>
        <v>0.34751569342722227</v>
      </c>
      <c r="Z122" s="4">
        <f>'1'!Z122</f>
        <v>0.21598575022630226</v>
      </c>
      <c r="AA122" s="4">
        <f>'1'!AA122</f>
        <v>0.12959145013578136</v>
      </c>
      <c r="AB122" s="14">
        <f>'1'!AB122</f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0.160412272240055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0.20051534030006873</v>
      </c>
      <c r="I123" s="4">
        <f>'1'!I123</f>
        <v>0.12030920418004125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0.20333580521082675</v>
      </c>
      <c r="N123" s="4">
        <f>'1'!N123</f>
        <v>0.4334817750764961</v>
      </c>
      <c r="O123" s="4">
        <f>'1'!O123</f>
        <v>0.16164890651581518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0.25416975651353346</v>
      </c>
      <c r="W123" s="4">
        <f>'1'!W123</f>
        <v>0.15250185390812007</v>
      </c>
      <c r="X123" s="4">
        <f>'1'!X123</f>
        <v>0.54185221884562007</v>
      </c>
      <c r="Y123" s="4">
        <f>'1'!Y123</f>
        <v>0.32511133130737208</v>
      </c>
      <c r="Z123" s="4">
        <f>'1'!Z123</f>
        <v>0.20206113314476898</v>
      </c>
      <c r="AA123" s="4">
        <f>'1'!AA123</f>
        <v>0.12123667988686138</v>
      </c>
      <c r="AB123" s="14">
        <f>'1'!AB123</f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0.15254220190016801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0.19067775237521001</v>
      </c>
      <c r="I124" s="4">
        <f>'1'!I124</f>
        <v>0.11440665142512602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0.1933598409826536</v>
      </c>
      <c r="N124" s="4">
        <f>'1'!N124</f>
        <v>0.41221449911767311</v>
      </c>
      <c r="O124" s="4">
        <f>'1'!O124</f>
        <v>0.15371816501530536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0.241699801228317</v>
      </c>
      <c r="W124" s="4">
        <f>'1'!W124</f>
        <v>0.14501988073699021</v>
      </c>
      <c r="X124" s="4">
        <f>'1'!X124</f>
        <v>0.51526812389709142</v>
      </c>
      <c r="Y124" s="4">
        <f>'1'!Y124</f>
        <v>0.30916087433825484</v>
      </c>
      <c r="Z124" s="4">
        <f>'1'!Z124</f>
        <v>0.19214770626913169</v>
      </c>
      <c r="AA124" s="4">
        <f>'1'!AA124</f>
        <v>0.11528862376147903</v>
      </c>
      <c r="AB124" s="14">
        <f>'1'!AB124</f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0.142637171009074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0.17829646376134251</v>
      </c>
      <c r="I125" s="4">
        <f>'1'!I125</f>
        <v>0.10697787825680549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0.18080439616690586</v>
      </c>
      <c r="N125" s="4">
        <f>'1'!N125</f>
        <v>0.38544815317106396</v>
      </c>
      <c r="O125" s="4">
        <f>'1'!O125</f>
        <v>0.14373677524885012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0.22600549520863233</v>
      </c>
      <c r="W125" s="4">
        <f>'1'!W125</f>
        <v>0.13560329712517938</v>
      </c>
      <c r="X125" s="4">
        <f>'1'!X125</f>
        <v>0.48181019146382997</v>
      </c>
      <c r="Y125" s="4">
        <f>'1'!Y125</f>
        <v>0.28908611487829794</v>
      </c>
      <c r="Z125" s="4">
        <f>'1'!Z125</f>
        <v>0.17967096906106264</v>
      </c>
      <c r="AA125" s="4">
        <f>'1'!AA125</f>
        <v>0.1078025814366376</v>
      </c>
      <c r="AB125" s="14">
        <f>'1'!AB125</f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0.13649786992096499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0.17062233740120625</v>
      </c>
      <c r="I126" s="4">
        <f>'1'!I126</f>
        <v>0.10237340244072374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0.17302232492790348</v>
      </c>
      <c r="N126" s="4">
        <f>'1'!N126</f>
        <v>0.36885793163601838</v>
      </c>
      <c r="O126" s="4">
        <f>'1'!O126</f>
        <v>0.1375501456736575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0.21627790615987935</v>
      </c>
      <c r="W126" s="4">
        <f>'1'!W126</f>
        <v>0.12976674369592761</v>
      </c>
      <c r="X126" s="4">
        <f>'1'!X126</f>
        <v>0.46107241454502296</v>
      </c>
      <c r="Y126" s="4">
        <f>'1'!Y126</f>
        <v>0.2766434487270138</v>
      </c>
      <c r="Z126" s="4">
        <f>'1'!Z126</f>
        <v>0.17193768209207189</v>
      </c>
      <c r="AA126" s="4">
        <f>'1'!AA126</f>
        <v>0.10316260925524312</v>
      </c>
      <c r="AB126" s="14">
        <f>'1'!AB126</f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0.12690735184869201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0.15863418981086502</v>
      </c>
      <c r="I127" s="4">
        <f>'1'!I127</f>
        <v>9.5180513886519005E-2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0.16086555108895231</v>
      </c>
      <c r="N127" s="4">
        <f>'1'!N127</f>
        <v>0.34294149307544031</v>
      </c>
      <c r="O127" s="4">
        <f>'1'!O127</f>
        <v>0.12788569333684943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0.20108193886119038</v>
      </c>
      <c r="W127" s="4">
        <f>'1'!W127</f>
        <v>0.12064916331671424</v>
      </c>
      <c r="X127" s="4">
        <f>'1'!X127</f>
        <v>0.42867686634430036</v>
      </c>
      <c r="Y127" s="4">
        <f>'1'!Y127</f>
        <v>0.25720611980658026</v>
      </c>
      <c r="Z127" s="4">
        <f>'1'!Z127</f>
        <v>0.15985711667106178</v>
      </c>
      <c r="AA127" s="4">
        <f>'1'!AA127</f>
        <v>9.5914270002637081E-2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0.117922648236304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0.14740331029538001</v>
      </c>
      <c r="I128" s="4">
        <f>'1'!I128</f>
        <v>8.8441986177227996E-2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0.14947669711853045</v>
      </c>
      <c r="N128" s="4">
        <f>'1'!N128</f>
        <v>0.31866214576586671</v>
      </c>
      <c r="O128" s="4">
        <f>'1'!O128</f>
        <v>0.11883172574428415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0.18684587139816305</v>
      </c>
      <c r="W128" s="4">
        <f>'1'!W128</f>
        <v>0.11210752283889784</v>
      </c>
      <c r="X128" s="4">
        <f>'1'!X128</f>
        <v>0.39832768220733339</v>
      </c>
      <c r="Y128" s="4">
        <f>'1'!Y128</f>
        <v>0.23899660932440003</v>
      </c>
      <c r="Z128" s="4">
        <f>'1'!Z128</f>
        <v>0.14853965718035519</v>
      </c>
      <c r="AA128" s="4">
        <f>'1'!AA128</f>
        <v>8.9123794308213114E-2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0.10867526055334301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0.13584407569167875</v>
      </c>
      <c r="I129" s="4">
        <f>'1'!I129</f>
        <v>8.1506445415007261E-2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0.13775486939080106</v>
      </c>
      <c r="N129" s="4">
        <f>'1'!N129</f>
        <v>0.29367294779707492</v>
      </c>
      <c r="O129" s="4">
        <f>'1'!O129</f>
        <v>0.10951304902333187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0.17219358673850133</v>
      </c>
      <c r="W129" s="4">
        <f>'1'!W129</f>
        <v>0.1033161520431008</v>
      </c>
      <c r="X129" s="4">
        <f>'1'!X129</f>
        <v>0.36709118474634367</v>
      </c>
      <c r="Y129" s="4">
        <f>'1'!Y129</f>
        <v>0.22025471084780618</v>
      </c>
      <c r="Z129" s="4">
        <f>'1'!Z129</f>
        <v>0.13689131127916482</v>
      </c>
      <c r="AA129" s="4">
        <f>'1'!AA129</f>
        <v>8.2134786767498899E-2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9.83316903543697E-2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0.12291461294296213</v>
      </c>
      <c r="I130" s="4">
        <f>'1'!I130</f>
        <v>7.3748767765777268E-2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0.12464353977871559</v>
      </c>
      <c r="N130" s="4">
        <f>'1'!N130</f>
        <v>0.26572153792134284</v>
      </c>
      <c r="O130" s="4">
        <f>'1'!O130</f>
        <v>9.9089739205542857E-2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0.15580442472339448</v>
      </c>
      <c r="W130" s="4">
        <f>'1'!W130</f>
        <v>9.3482654834036699E-2</v>
      </c>
      <c r="X130" s="4">
        <f>'1'!X130</f>
        <v>0.33215192240167857</v>
      </c>
      <c r="Y130" s="4">
        <f>'1'!Y130</f>
        <v>0.19929115344100712</v>
      </c>
      <c r="Z130" s="4">
        <f>'1'!Z130</f>
        <v>0.12386217400692857</v>
      </c>
      <c r="AA130" s="4">
        <f>'1'!AA130</f>
        <v>7.4317304404157139E-2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8.5827755513413095E-2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0.10728469439176637</v>
      </c>
      <c r="I131" s="4">
        <f>'1'!I131</f>
        <v>6.4370816635059822E-2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0.10879376953554613</v>
      </c>
      <c r="N131" s="4">
        <f>'1'!N131</f>
        <v>0.23193217882425701</v>
      </c>
      <c r="O131" s="4">
        <f>'1'!O131</f>
        <v>8.6489410278334178E-2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0.13599221191943267</v>
      </c>
      <c r="W131" s="4">
        <f>'1'!W131</f>
        <v>8.1595327151659597E-2</v>
      </c>
      <c r="X131" s="4">
        <f>'1'!X131</f>
        <v>0.28991522353032129</v>
      </c>
      <c r="Y131" s="4">
        <f>'1'!Y131</f>
        <v>0.17394913411819277</v>
      </c>
      <c r="Z131" s="4">
        <f>'1'!Z131</f>
        <v>0.10811176284791772</v>
      </c>
      <c r="AA131" s="4">
        <f>'1'!AA131</f>
        <v>6.4867057708750633E-2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7.5795492077802507E-2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9.4744365097253133E-2</v>
      </c>
      <c r="I132" s="4">
        <f>'1'!I132</f>
        <v>5.684661905835188E-2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9.6077046960141799E-2</v>
      </c>
      <c r="N132" s="4">
        <f>'1'!N132</f>
        <v>0.20482201261705077</v>
      </c>
      <c r="O132" s="4">
        <f>'1'!O132</f>
        <v>7.6379807118931345E-2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0.12009630870017725</v>
      </c>
      <c r="W132" s="4">
        <f>'1'!W132</f>
        <v>7.2057785220106349E-2</v>
      </c>
      <c r="X132" s="4">
        <f>'1'!X132</f>
        <v>0.25602751577131344</v>
      </c>
      <c r="Y132" s="4">
        <f>'1'!Y132</f>
        <v>0.15361650946278807</v>
      </c>
      <c r="Z132" s="4">
        <f>'1'!Z132</f>
        <v>9.5474758898664178E-2</v>
      </c>
      <c r="AA132" s="4">
        <f>'1'!AA132</f>
        <v>5.7284855339198512E-2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6.5292944919672205E-2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8.1616181149590253E-2</v>
      </c>
      <c r="I133" s="4">
        <f>'1'!I133</f>
        <v>4.8969708689754157E-2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8.276420092073597E-2</v>
      </c>
      <c r="N133" s="4">
        <f>'1'!N133</f>
        <v>0.17644099961002893</v>
      </c>
      <c r="O133" s="4">
        <f>'1'!O133</f>
        <v>6.5796294772681924E-2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0.10345525115091997</v>
      </c>
      <c r="W133" s="4">
        <f>'1'!W133</f>
        <v>6.2073150690551977E-2</v>
      </c>
      <c r="X133" s="4">
        <f>'1'!X133</f>
        <v>0.22055124951253616</v>
      </c>
      <c r="Y133" s="4">
        <f>'1'!Y133</f>
        <v>0.13233074970752171</v>
      </c>
      <c r="Z133" s="4">
        <f>'1'!Z133</f>
        <v>8.2245368465852398E-2</v>
      </c>
      <c r="AA133" s="4">
        <f>'1'!AA133</f>
        <v>4.9347221079511443E-2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5.5409163021893498E-2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6.9261453777366866E-2</v>
      </c>
      <c r="I134" s="4">
        <f>'1'!I134</f>
        <v>4.1556872266420124E-2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7.0235690959194519E-2</v>
      </c>
      <c r="N134" s="4">
        <f>'1'!N134</f>
        <v>0.14973207477723033</v>
      </c>
      <c r="O134" s="4">
        <f>'1'!O134</f>
        <v>5.5836317810160047E-2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8.7794613698993149E-2</v>
      </c>
      <c r="W134" s="4">
        <f>'1'!W134</f>
        <v>5.2676768219395889E-2</v>
      </c>
      <c r="X134" s="4">
        <f>'1'!X134</f>
        <v>0.18716509347153792</v>
      </c>
      <c r="Y134" s="4">
        <f>'1'!Y134</f>
        <v>0.11229905608292275</v>
      </c>
      <c r="Z134" s="4">
        <f>'1'!Z134</f>
        <v>6.9795397262700065E-2</v>
      </c>
      <c r="AA134" s="4">
        <f>'1'!AA134</f>
        <v>4.1877238357620035E-2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5.05983599647927E-2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6.3247949955990868E-2</v>
      </c>
      <c r="I135" s="4">
        <f>'1'!I135</f>
        <v>3.7948769973594525E-2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6.4137600709201548E-2</v>
      </c>
      <c r="N135" s="4">
        <f>'1'!N135</f>
        <v>0.13673185091895396</v>
      </c>
      <c r="O135" s="4">
        <f>'1'!O135</f>
        <v>5.0988427790376996E-2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8.0172000886501935E-2</v>
      </c>
      <c r="W135" s="4">
        <f>'1'!W135</f>
        <v>4.8103200531901161E-2</v>
      </c>
      <c r="X135" s="4">
        <f>'1'!X135</f>
        <v>0.17091481364869243</v>
      </c>
      <c r="Y135" s="4">
        <f>'1'!Y135</f>
        <v>0.10254888818921547</v>
      </c>
      <c r="Z135" s="4">
        <f>'1'!Z135</f>
        <v>6.373553473797125E-2</v>
      </c>
      <c r="AA135" s="4">
        <f>'1'!AA135</f>
        <v>3.8241320842782749E-2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4.2181225534561502E-2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5.2726531918201876E-2</v>
      </c>
      <c r="I136" s="4">
        <f>'1'!I136</f>
        <v>3.1635919150921128E-2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5.3468187558706505E-2</v>
      </c>
      <c r="N136" s="4">
        <f>'1'!N136</f>
        <v>0.11398624471986019</v>
      </c>
      <c r="O136" s="4">
        <f>'1'!O136</f>
        <v>4.2506404827649176E-2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6.683523444838313E-2</v>
      </c>
      <c r="W136" s="4">
        <f>'1'!W136</f>
        <v>4.0101140669029881E-2</v>
      </c>
      <c r="X136" s="4">
        <f>'1'!X136</f>
        <v>0.14248280589982523</v>
      </c>
      <c r="Y136" s="4">
        <f>'1'!Y136</f>
        <v>8.5489683539895139E-2</v>
      </c>
      <c r="Z136" s="4">
        <f>'1'!Z136</f>
        <v>5.3133006034561468E-2</v>
      </c>
      <c r="AA136" s="4">
        <f>'1'!AA136</f>
        <v>3.1879803620736884E-2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3.9045423826153398E-2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4.8806779782691746E-2</v>
      </c>
      <c r="I137" s="4">
        <f>'1'!I137</f>
        <v>2.9284067869615051E-2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4.949329987426266E-2</v>
      </c>
      <c r="N137" s="4">
        <f>'1'!N137</f>
        <v>0.10551237378799995</v>
      </c>
      <c r="O137" s="4">
        <f>'1'!O137</f>
        <v>3.934642890974667E-2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6.1866624842828323E-2</v>
      </c>
      <c r="W137" s="4">
        <f>'1'!W137</f>
        <v>3.7119974905696997E-2</v>
      </c>
      <c r="X137" s="4">
        <f>'1'!X137</f>
        <v>0.13189046723499995</v>
      </c>
      <c r="Y137" s="4">
        <f>'1'!Y137</f>
        <v>7.9134280340999966E-2</v>
      </c>
      <c r="Z137" s="4">
        <f>'1'!Z137</f>
        <v>4.9183036137183334E-2</v>
      </c>
      <c r="AA137" s="4">
        <f>'1'!AA137</f>
        <v>2.9509821682310002E-2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3.5782194163585503E-2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4.4727742704481877E-2</v>
      </c>
      <c r="I138" s="4">
        <f>'1'!I138</f>
        <v>2.6836645622689129E-2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4.5356886732298492E-2</v>
      </c>
      <c r="N138" s="4">
        <f>'1'!N138</f>
        <v>9.6694154540439198E-2</v>
      </c>
      <c r="O138" s="4">
        <f>'1'!O138</f>
        <v>3.605804268282084E-2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5.6696108415373113E-2</v>
      </c>
      <c r="W138" s="4">
        <f>'1'!W138</f>
        <v>3.4017665049223871E-2</v>
      </c>
      <c r="X138" s="4">
        <f>'1'!X138</f>
        <v>0.12086769317554899</v>
      </c>
      <c r="Y138" s="4">
        <f>'1'!Y138</f>
        <v>7.2520615905329405E-2</v>
      </c>
      <c r="Z138" s="4">
        <f>'1'!Z138</f>
        <v>4.507255335352605E-2</v>
      </c>
      <c r="AA138" s="4">
        <f>'1'!AA138</f>
        <v>2.704353201211563E-2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3.5679230190308303E-2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4.4599037737885379E-2</v>
      </c>
      <c r="I139" s="4">
        <f>'1'!I139</f>
        <v>2.6759422642731227E-2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4.5226371391285838E-2</v>
      </c>
      <c r="N139" s="4">
        <f>'1'!N139</f>
        <v>9.6415915193275428E-2</v>
      </c>
      <c r="O139" s="4">
        <f>'1'!O139</f>
        <v>3.5954284949959385E-2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5.6532964239107295E-2</v>
      </c>
      <c r="W139" s="4">
        <f>'1'!W139</f>
        <v>3.3919778543464382E-2</v>
      </c>
      <c r="X139" s="4">
        <f>'1'!X139</f>
        <v>0.12051989399159428</v>
      </c>
      <c r="Y139" s="4">
        <f>'1'!Y139</f>
        <v>7.2311936394956575E-2</v>
      </c>
      <c r="Z139" s="4">
        <f>'1'!Z139</f>
        <v>4.4942856187449233E-2</v>
      </c>
      <c r="AA139" s="4">
        <f>'1'!AA139</f>
        <v>2.6965713712469537E-2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3.84540217677777E-2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4.8067527209722127E-2</v>
      </c>
      <c r="I140" s="4">
        <f>'1'!I140</f>
        <v>2.8840516325833274E-2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4.8743648915119051E-2</v>
      </c>
      <c r="N140" s="4">
        <f>'1'!N140</f>
        <v>0.10391422914190361</v>
      </c>
      <c r="O140" s="4">
        <f>'1'!O140</f>
        <v>3.8750467673660124E-2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6.0929561143898817E-2</v>
      </c>
      <c r="W140" s="4">
        <f>'1'!W140</f>
        <v>3.6557736686339284E-2</v>
      </c>
      <c r="X140" s="4">
        <f>'1'!X140</f>
        <v>0.1298927864273795</v>
      </c>
      <c r="Y140" s="4">
        <f>'1'!Y140</f>
        <v>7.7935671856427705E-2</v>
      </c>
      <c r="Z140" s="4">
        <f>'1'!Z140</f>
        <v>4.8438084592075159E-2</v>
      </c>
      <c r="AA140" s="4">
        <f>'1'!AA140</f>
        <v>2.9062850755245093E-2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4.3353501683300703E-2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5.4191877104125881E-2</v>
      </c>
      <c r="I141" s="4">
        <f>'1'!I141</f>
        <v>3.2515126262475526E-2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5.4954144407922012E-2</v>
      </c>
      <c r="N141" s="4">
        <f>'1'!N141</f>
        <v>0.11715408430432073</v>
      </c>
      <c r="O141" s="4">
        <f>'1'!O141</f>
        <v>4.3687718170650036E-2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6.8692680509902515E-2</v>
      </c>
      <c r="W141" s="4">
        <f>'1'!W141</f>
        <v>4.1215608305941509E-2</v>
      </c>
      <c r="X141" s="4">
        <f>'1'!X141</f>
        <v>0.14644260538040091</v>
      </c>
      <c r="Y141" s="4">
        <f>'1'!Y141</f>
        <v>8.7865563228240545E-2</v>
      </c>
      <c r="Z141" s="4">
        <f>'1'!Z141</f>
        <v>5.4609647713312545E-2</v>
      </c>
      <c r="AA141" s="4">
        <f>'1'!AA141</f>
        <v>3.2765788627987527E-2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4.6624463427349598E-2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5.8280579284186999E-2</v>
      </c>
      <c r="I142" s="4">
        <f>'1'!I142</f>
        <v>3.4968347570512197E-2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5.9100358601837759E-2</v>
      </c>
      <c r="N142" s="4">
        <f>'1'!N142</f>
        <v>0.12599319794081204</v>
      </c>
      <c r="O142" s="4">
        <f>'1'!O142</f>
        <v>4.6983896086447548E-2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7.3875448252297193E-2</v>
      </c>
      <c r="W142" s="4">
        <f>'1'!W142</f>
        <v>4.4325268951378317E-2</v>
      </c>
      <c r="X142" s="4">
        <f>'1'!X142</f>
        <v>0.15749149742601504</v>
      </c>
      <c r="Y142" s="4">
        <f>'1'!Y142</f>
        <v>9.449489845560903E-2</v>
      </c>
      <c r="Z142" s="4">
        <f>'1'!Z142</f>
        <v>5.8729870108059433E-2</v>
      </c>
      <c r="AA142" s="4">
        <f>'1'!AA142</f>
        <v>3.5237922064835663E-2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5.14736184181733E-2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6.4342023022716632E-2</v>
      </c>
      <c r="I143" s="4">
        <f>'1'!I143</f>
        <v>3.8605213813629975E-2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6.5247063095716443E-2</v>
      </c>
      <c r="N143" s="4">
        <f>'1'!N143</f>
        <v>0.13909706015590279</v>
      </c>
      <c r="O143" s="4">
        <f>'1'!O143</f>
        <v>5.1870433698852421E-2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8.155882886964555E-2</v>
      </c>
      <c r="W143" s="4">
        <f>'1'!W143</f>
        <v>4.8935297321787335E-2</v>
      </c>
      <c r="X143" s="4">
        <f>'1'!X143</f>
        <v>0.17387132519487847</v>
      </c>
      <c r="Y143" s="4">
        <f>'1'!Y143</f>
        <v>0.10432279511692709</v>
      </c>
      <c r="Z143" s="4">
        <f>'1'!Z143</f>
        <v>6.4838042123565531E-2</v>
      </c>
      <c r="AA143" s="4">
        <f>'1'!AA143</f>
        <v>3.8902825274139317E-2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6.3989164481653302E-2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7.9986455602066631E-2</v>
      </c>
      <c r="I144" s="4">
        <f>'1'!I144</f>
        <v>4.7991873361239973E-2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8.1111551522528011E-2</v>
      </c>
      <c r="N144" s="4">
        <f>'1'!N144</f>
        <v>0.17291779623730516</v>
      </c>
      <c r="O144" s="4">
        <f>'1'!O144</f>
        <v>6.448246336066206E-2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0.10138943940316002</v>
      </c>
      <c r="W144" s="4">
        <f>'1'!W144</f>
        <v>6.0833663641896005E-2</v>
      </c>
      <c r="X144" s="4">
        <f>'1'!X144</f>
        <v>0.21614724529663146</v>
      </c>
      <c r="Y144" s="4">
        <f>'1'!Y144</f>
        <v>0.12968834717797886</v>
      </c>
      <c r="Z144" s="4">
        <f>'1'!Z144</f>
        <v>8.0603079200827571E-2</v>
      </c>
      <c r="AA144" s="4">
        <f>'1'!AA144</f>
        <v>4.8361847520496548E-2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7.6983374892892906E-2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9.6229218616116136E-2</v>
      </c>
      <c r="I145" s="4">
        <f>'1'!I145</f>
        <v>5.7737531169669676E-2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9.7582786548077116E-2</v>
      </c>
      <c r="N145" s="4">
        <f>'1'!N145</f>
        <v>0.20803202606600729</v>
      </c>
      <c r="O145" s="4">
        <f>'1'!O145</f>
        <v>7.7576847441637689E-2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0.1219784831850964</v>
      </c>
      <c r="W145" s="4">
        <f>'1'!W145</f>
        <v>7.3187089911057837E-2</v>
      </c>
      <c r="X145" s="4">
        <f>'1'!X145</f>
        <v>0.26004003258250913</v>
      </c>
      <c r="Y145" s="4">
        <f>'1'!Y145</f>
        <v>0.15602401954950545</v>
      </c>
      <c r="Z145" s="4">
        <f>'1'!Z145</f>
        <v>9.6971059302047108E-2</v>
      </c>
      <c r="AA145" s="4">
        <f>'1'!AA145</f>
        <v>5.818263558122827E-2</v>
      </c>
      <c r="AB145" s="66">
        <f>'1'!AB145</f>
        <v>340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8.9676359704275996E-2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0.112095449630345</v>
      </c>
      <c r="I146" s="4">
        <f>'1'!I146</f>
        <v>6.7257269778206993E-2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0.11367219324439916</v>
      </c>
      <c r="N146" s="4">
        <f>'1'!N146</f>
        <v>0.24233225453495763</v>
      </c>
      <c r="O146" s="4">
        <f>'1'!O146</f>
        <v>9.0367683744432659E-2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0.14209024155549896</v>
      </c>
      <c r="W146" s="4">
        <f>'1'!W146</f>
        <v>8.5254144933299372E-2</v>
      </c>
      <c r="X146" s="4">
        <f>'1'!X146</f>
        <v>0.30291531816869705</v>
      </c>
      <c r="Y146" s="4">
        <f>'1'!Y146</f>
        <v>0.18174919090121822</v>
      </c>
      <c r="Z146" s="4">
        <f>'1'!Z146</f>
        <v>0.11295960468054082</v>
      </c>
      <c r="AA146" s="4">
        <f>'1'!AA146</f>
        <v>6.7775762808324494E-2</v>
      </c>
      <c r="AB146" s="66">
        <f>'1'!AB146</f>
        <v>340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0.105830369388985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0.13228796173623125</v>
      </c>
      <c r="I147" s="4">
        <f>'1'!I147</f>
        <v>7.9372777041738757E-2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0.13414873485032008</v>
      </c>
      <c r="N147" s="4">
        <f>'1'!N147</f>
        <v>0.28598520386947901</v>
      </c>
      <c r="O147" s="4">
        <f>'1'!O147</f>
        <v>0.10664622630800506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0.1676859185629001</v>
      </c>
      <c r="W147" s="4">
        <f>'1'!W147</f>
        <v>0.10061155113774006</v>
      </c>
      <c r="X147" s="4">
        <f>'1'!X147</f>
        <v>0.35748150483684876</v>
      </c>
      <c r="Y147" s="4">
        <f>'1'!Y147</f>
        <v>0.21448890290210926</v>
      </c>
      <c r="Z147" s="4">
        <f>'1'!Z147</f>
        <v>0.13330778288500633</v>
      </c>
      <c r="AA147" s="4">
        <f>'1'!AA147</f>
        <v>7.9984669731003794E-2</v>
      </c>
      <c r="AB147" s="66">
        <f>'1'!AB147</f>
        <v>340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0.126815503894597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0.15851937986824627</v>
      </c>
      <c r="I148" s="4">
        <f>'1'!I148</f>
        <v>9.5111627920947753E-2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0.16074912622044271</v>
      </c>
      <c r="N148" s="4">
        <f>'1'!N148</f>
        <v>0.34269329252555553</v>
      </c>
      <c r="O148" s="4">
        <f>'1'!O148</f>
        <v>0.12779313731767558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0.20093640777555338</v>
      </c>
      <c r="W148" s="4">
        <f>'1'!W148</f>
        <v>0.12056184466533204</v>
      </c>
      <c r="X148" s="4">
        <f>'1'!X148</f>
        <v>0.42836661565694439</v>
      </c>
      <c r="Y148" s="4">
        <f>'1'!Y148</f>
        <v>0.25701996939416666</v>
      </c>
      <c r="Z148" s="4">
        <f>'1'!Z148</f>
        <v>0.15974142164709448</v>
      </c>
      <c r="AA148" s="4">
        <f>'1'!AA148</f>
        <v>9.5844852988256679E-2</v>
      </c>
      <c r="AB148" s="66">
        <f>'1'!AB148</f>
        <v>340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0.14849358644564101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0.18561698305705127</v>
      </c>
      <c r="I149" s="4">
        <f>'1'!I149</f>
        <v>0.11137018983423075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0.18822788647606015</v>
      </c>
      <c r="N149" s="4">
        <f>'1'!N149</f>
        <v>0.40127393335345174</v>
      </c>
      <c r="O149" s="4">
        <f>'1'!O149</f>
        <v>0.14963833837867535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0.23528485809507518</v>
      </c>
      <c r="W149" s="4">
        <f>'1'!W149</f>
        <v>0.14117091485704511</v>
      </c>
      <c r="X149" s="4">
        <f>'1'!X149</f>
        <v>0.50159241669181465</v>
      </c>
      <c r="Y149" s="4">
        <f>'1'!Y149</f>
        <v>0.30095545001508883</v>
      </c>
      <c r="Z149" s="4">
        <f>'1'!Z149</f>
        <v>0.18704792297334419</v>
      </c>
      <c r="AA149" s="4">
        <f>'1'!AA149</f>
        <v>0.11222875378400651</v>
      </c>
      <c r="AB149" s="66">
        <f>'1'!AB149</f>
        <v>340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0.174094130603445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0.21761766325430626</v>
      </c>
      <c r="I150" s="4">
        <f>'1'!I150</f>
        <v>0.13057059795258374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0.22067869081584546</v>
      </c>
      <c r="N150" s="4">
        <f>'1'!N150</f>
        <v>0.47045423464512615</v>
      </c>
      <c r="O150" s="4">
        <f>'1'!O150</f>
        <v>0.17543623969588842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0.27584836351980679</v>
      </c>
      <c r="W150" s="4">
        <f>'1'!W150</f>
        <v>0.16550901811188409</v>
      </c>
      <c r="X150" s="4">
        <f>'1'!X150</f>
        <v>0.58806779330640768</v>
      </c>
      <c r="Y150" s="4">
        <f>'1'!Y150</f>
        <v>0.35284067598384461</v>
      </c>
      <c r="Z150" s="4">
        <f>'1'!Z150</f>
        <v>0.21929529961986052</v>
      </c>
      <c r="AA150" s="4">
        <f>'1'!AA150</f>
        <v>0.13157717977191632</v>
      </c>
      <c r="AB150" s="66">
        <f>'1'!AB150</f>
        <v>340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0.200449043716556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0.25056130464569498</v>
      </c>
      <c r="I151" s="4">
        <f>'1'!I151</f>
        <v>0.15033678278741699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0.25408572011779484</v>
      </c>
      <c r="N151" s="4">
        <f>'1'!N151</f>
        <v>0.54167306571536833</v>
      </c>
      <c r="O151" s="4">
        <f>'1'!O151</f>
        <v>0.20199432547425275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0.31760715014724356</v>
      </c>
      <c r="W151" s="4">
        <f>'1'!W151</f>
        <v>0.19056429008834613</v>
      </c>
      <c r="X151" s="4">
        <f>'1'!X151</f>
        <v>0.67709133214421047</v>
      </c>
      <c r="Y151" s="4">
        <f>'1'!Y151</f>
        <v>0.40625479928652625</v>
      </c>
      <c r="Z151" s="4">
        <f>'1'!Z151</f>
        <v>0.25249290684281595</v>
      </c>
      <c r="AA151" s="4">
        <f>'1'!AA151</f>
        <v>0.15149574410568956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0.22950506440906501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0.28688133051133125</v>
      </c>
      <c r="I152" s="4">
        <f>'1'!I152</f>
        <v>0.17212879830679875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0.29091662638968113</v>
      </c>
      <c r="N152" s="4">
        <f>'1'!N152</f>
        <v>0.62019109460781841</v>
      </c>
      <c r="O152" s="4">
        <f>'1'!O152</f>
        <v>0.23127434194092411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0.36364578298710143</v>
      </c>
      <c r="W152" s="4">
        <f>'1'!W152</f>
        <v>0.21818746979226084</v>
      </c>
      <c r="X152" s="4">
        <f>'1'!X152</f>
        <v>0.77523886825977306</v>
      </c>
      <c r="Y152" s="4">
        <f>'1'!Y152</f>
        <v>0.4651433209558638</v>
      </c>
      <c r="Z152" s="4">
        <f>'1'!Z152</f>
        <v>0.28909292742615511</v>
      </c>
      <c r="AA152" s="4">
        <f>'1'!AA152</f>
        <v>0.17345575645569308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0.26242905182947102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0.32803631478683876</v>
      </c>
      <c r="I153" s="4">
        <f>'1'!I153</f>
        <v>0.19682178887210328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0.33265049998546786</v>
      </c>
      <c r="N153" s="4">
        <f>'1'!N153</f>
        <v>0.70916152255759546</v>
      </c>
      <c r="O153" s="4">
        <f>'1'!O153</f>
        <v>0.26445214367846565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0.41581312498183481</v>
      </c>
      <c r="W153" s="4">
        <f>'1'!W153</f>
        <v>0.24948787498910091</v>
      </c>
      <c r="X153" s="4">
        <f>'1'!X153</f>
        <v>0.8864519031969943</v>
      </c>
      <c r="Y153" s="4">
        <f>'1'!Y153</f>
        <v>0.53187114191819662</v>
      </c>
      <c r="Z153" s="4">
        <f>'1'!Z153</f>
        <v>0.33056517959808207</v>
      </c>
      <c r="AA153" s="4">
        <f>'1'!AA153</f>
        <v>0.19833910775884922</v>
      </c>
      <c r="AB153" s="66">
        <f>'1'!AB153</f>
        <v>340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0.29742869101526598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0.37178586376908246</v>
      </c>
      <c r="I154" s="4">
        <f>'1'!I154</f>
        <v>0.2230715182614495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0.37701543364392259</v>
      </c>
      <c r="N154" s="4">
        <f>'1'!N154</f>
        <v>0.80374098028506291</v>
      </c>
      <c r="O154" s="4">
        <f>'1'!O154</f>
        <v>0.29972159858878089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0.47126929205490325</v>
      </c>
      <c r="W154" s="4">
        <f>'1'!W154</f>
        <v>0.28276157523294193</v>
      </c>
      <c r="X154" s="4">
        <f>'1'!X154</f>
        <v>1.0046762253563286</v>
      </c>
      <c r="Y154" s="4">
        <f>'1'!Y154</f>
        <v>0.60280573521379721</v>
      </c>
      <c r="Z154" s="4">
        <f>'1'!Z154</f>
        <v>0.37465199823597611</v>
      </c>
      <c r="AA154" s="4">
        <f>'1'!AA154</f>
        <v>0.22479119894158567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0.33435561175366102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0.41794451469207627</v>
      </c>
      <c r="I155" s="4">
        <f>'1'!I155</f>
        <v>0.25076670881524576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0.42382335586487002</v>
      </c>
      <c r="N155" s="4">
        <f>'1'!N155</f>
        <v>0.90352852724926314</v>
      </c>
      <c r="O155" s="4">
        <f>'1'!O155</f>
        <v>0.33693319265824778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0.52977919483108749</v>
      </c>
      <c r="W155" s="4">
        <f>'1'!W155</f>
        <v>0.3178675168986525</v>
      </c>
      <c r="X155" s="4">
        <f>'1'!X155</f>
        <v>1.1294106590615789</v>
      </c>
      <c r="Y155" s="4">
        <f>'1'!Y155</f>
        <v>0.67764639543694738</v>
      </c>
      <c r="Z155" s="4">
        <f>'1'!Z155</f>
        <v>0.42116649082280971</v>
      </c>
      <c r="AA155" s="4">
        <f>'1'!AA155</f>
        <v>0.25269989449368585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0.37005540131819198</v>
      </c>
      <c r="D156" s="3" t="e">
        <f>'1'!D156</f>
        <v>#N/A</v>
      </c>
      <c r="E156" s="41" t="e">
        <f>'1'!E156</f>
        <v>#N/A</v>
      </c>
      <c r="F156" s="3">
        <f>'1'!F156</f>
        <v>0.37005540131819198</v>
      </c>
      <c r="G156" s="41">
        <f>'1'!G156</f>
        <v>340</v>
      </c>
      <c r="H156" s="4">
        <f>'1'!H156</f>
        <v>0.46256925164773999</v>
      </c>
      <c r="I156" s="4">
        <f>'1'!I156</f>
        <v>0.27754155098864397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0.46907578796119925</v>
      </c>
      <c r="N156" s="4">
        <f>'1'!N156</f>
        <v>1</v>
      </c>
      <c r="O156" s="4">
        <f>'1'!O156</f>
        <v>0.37290819547670523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0.58634473495149908</v>
      </c>
      <c r="W156" s="4">
        <f>'1'!W156</f>
        <v>0.35180684097089943</v>
      </c>
      <c r="X156" s="4">
        <f>'1'!X156</f>
        <v>1.25</v>
      </c>
      <c r="Y156" s="4">
        <f>'1'!Y156</f>
        <v>0.75</v>
      </c>
      <c r="Z156" s="4">
        <f>'1'!Z156</f>
        <v>0.46613524434588155</v>
      </c>
      <c r="AA156" s="4">
        <f>'1'!AA156</f>
        <v>0.27968114660752891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0.40882872442118101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0.51103590552647626</v>
      </c>
      <c r="I157" s="4">
        <f>'1'!I157</f>
        <v>0.30662154331588576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0.51822417769317386</v>
      </c>
      <c r="N157" s="4">
        <f>'1'!N157</f>
        <v>1.1047770765265761</v>
      </c>
      <c r="O157" s="4">
        <f>'1'!O157</f>
        <v>0.41198042601155532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0.64778022211646735</v>
      </c>
      <c r="W157" s="4">
        <f>'1'!W157</f>
        <v>0.38866813326988037</v>
      </c>
      <c r="X157" s="4">
        <f>'1'!X157</f>
        <v>1.38097134565822</v>
      </c>
      <c r="Y157" s="4">
        <f>'1'!Y157</f>
        <v>0.82858280739493206</v>
      </c>
      <c r="Z157" s="4">
        <f>'1'!Z157</f>
        <v>0.51497553251444417</v>
      </c>
      <c r="AA157" s="4">
        <f>'1'!AA157</f>
        <v>0.30898531950866648</v>
      </c>
      <c r="AB157" s="66">
        <f>'1'!AB157</f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0.44598144079407898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0.55747680099259878</v>
      </c>
      <c r="I158" s="4">
        <f>'1'!I158</f>
        <v>0.33448608059555923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0.56531831453170378</v>
      </c>
      <c r="N158" s="4">
        <f>'1'!N158</f>
        <v>1.2051747906000756</v>
      </c>
      <c r="O158" s="4">
        <f>'1'!O158</f>
        <v>0.44941955639669029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0.70664789316462973</v>
      </c>
      <c r="W158" s="4">
        <f>'1'!W158</f>
        <v>0.42398873589877784</v>
      </c>
      <c r="X158" s="4">
        <f>'1'!X158</f>
        <v>1.5064684882500945</v>
      </c>
      <c r="Y158" s="4">
        <f>'1'!Y158</f>
        <v>0.9038810929500567</v>
      </c>
      <c r="Z158" s="4">
        <f>'1'!Z158</f>
        <v>0.56177444549586286</v>
      </c>
      <c r="AA158" s="4">
        <f>'1'!AA158</f>
        <v>0.33706466729751772</v>
      </c>
      <c r="AB158" s="66">
        <f>'1'!AB158</f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0.48522937122517801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0.60653671403147247</v>
      </c>
      <c r="I159" s="4">
        <f>'1'!I159</f>
        <v>0.36392202841888349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0.61506830825489789</v>
      </c>
      <c r="N159" s="4">
        <f>'1'!N159</f>
        <v>1.3112343975975471</v>
      </c>
      <c r="O159" s="4">
        <f>'1'!O159</f>
        <v>0.4889700530550859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0.76883538531862239</v>
      </c>
      <c r="W159" s="4">
        <f>'1'!W159</f>
        <v>0.46130123119117339</v>
      </c>
      <c r="X159" s="4">
        <f>'1'!X159</f>
        <v>1.6390429969969338</v>
      </c>
      <c r="Y159" s="4">
        <f>'1'!Y159</f>
        <v>0.98342579819816034</v>
      </c>
      <c r="Z159" s="4">
        <f>'1'!Z159</f>
        <v>0.61121256631885734</v>
      </c>
      <c r="AA159" s="4">
        <f>'1'!AA159</f>
        <v>0.36672753979131445</v>
      </c>
      <c r="AB159" s="66">
        <f>'1'!AB159</f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0.52653335349496799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0.65816669186871002</v>
      </c>
      <c r="I160" s="4">
        <f>'1'!I160</f>
        <v>0.39490001512122597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0.66742451751470488</v>
      </c>
      <c r="N160" s="4">
        <f>'1'!N160</f>
        <v>1.4228500695284503</v>
      </c>
      <c r="O160" s="4">
        <f>'1'!O160</f>
        <v>0.53059245186175885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0.83428064689338111</v>
      </c>
      <c r="W160" s="4">
        <f>'1'!W160</f>
        <v>0.50056838813602866</v>
      </c>
      <c r="X160" s="4">
        <f>'1'!X160</f>
        <v>1.7785625869105628</v>
      </c>
      <c r="Y160" s="4">
        <f>'1'!Y160</f>
        <v>1.0671375521463378</v>
      </c>
      <c r="Z160" s="4">
        <f>'1'!Z160</f>
        <v>0.66324056482719862</v>
      </c>
      <c r="AA160" s="4">
        <f>'1'!AA160</f>
        <v>0.39794433889631914</v>
      </c>
      <c r="AB160" s="66">
        <f>'1'!AB160</f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0.565353698754541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0.70669212344317622</v>
      </c>
      <c r="I161" s="4">
        <f>'1'!I161</f>
        <v>0.42401527406590578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0.71663251171420705</v>
      </c>
      <c r="N161" s="4">
        <f>'1'!N161</f>
        <v>1.5277542139384201</v>
      </c>
      <c r="O161" s="4">
        <f>'1'!O161</f>
        <v>0.56971206705170852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0.89579063964275885</v>
      </c>
      <c r="W161" s="4">
        <f>'1'!W161</f>
        <v>0.53747438378565526</v>
      </c>
      <c r="X161" s="4">
        <f>'1'!X161</f>
        <v>1.9096927674230253</v>
      </c>
      <c r="Y161" s="4">
        <f>'1'!Y161</f>
        <v>1.145815660453815</v>
      </c>
      <c r="Z161" s="4">
        <f>'1'!Z161</f>
        <v>0.71214008381463567</v>
      </c>
      <c r="AA161" s="4">
        <f>'1'!AA161</f>
        <v>0.42728405028878136</v>
      </c>
      <c r="AB161" s="66">
        <f>'1'!AB161</f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0.60483573438295202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0.75604466797869008</v>
      </c>
      <c r="I162" s="4">
        <f>'1'!I162</f>
        <v>0.45362680078721401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0.76667925311221885</v>
      </c>
      <c r="N162" s="4">
        <f>'1'!N162</f>
        <v>1.634446442960805</v>
      </c>
      <c r="O162" s="4">
        <f>'1'!O162</f>
        <v>0.60949847364783327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0.95834906639027362</v>
      </c>
      <c r="W162" s="4">
        <f>'1'!W162</f>
        <v>0.57500943983416408</v>
      </c>
      <c r="X162" s="4">
        <f>'1'!X162</f>
        <v>2.0430580537010061</v>
      </c>
      <c r="Y162" s="4">
        <f>'1'!Y162</f>
        <v>1.2258348322206039</v>
      </c>
      <c r="Z162" s="4">
        <f>'1'!Z162</f>
        <v>0.76187309205979159</v>
      </c>
      <c r="AA162" s="4">
        <f>'1'!AA162</f>
        <v>0.45712385523587495</v>
      </c>
      <c r="AB162" s="66">
        <f>'1'!AB162</f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0.644184131287313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0.80523016410914128</v>
      </c>
      <c r="I163" s="4">
        <f>'1'!I163</f>
        <v>0.48313809846548472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0.81655659638886136</v>
      </c>
      <c r="N163" s="4">
        <f>'1'!N163</f>
        <v>1.7407775403159473</v>
      </c>
      <c r="O163" s="4">
        <f>'1'!O163</f>
        <v>0.64915021128559736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1.0206957454860768</v>
      </c>
      <c r="W163" s="4">
        <f>'1'!W163</f>
        <v>0.61241744729164604</v>
      </c>
      <c r="X163" s="4">
        <f>'1'!X163</f>
        <v>2.1759719253949341</v>
      </c>
      <c r="Y163" s="4">
        <f>'1'!Y163</f>
        <v>1.3055831552369606</v>
      </c>
      <c r="Z163" s="4">
        <f>'1'!Z163</f>
        <v>0.81143776410699675</v>
      </c>
      <c r="AA163" s="4">
        <f>'1'!AA163</f>
        <v>0.48686265846419802</v>
      </c>
      <c r="AB163" s="66">
        <f>'1'!AB163</f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0.68410263811067695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0.85512829763834619</v>
      </c>
      <c r="I164" s="4">
        <f>'1'!I164</f>
        <v>0.51307697858300771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0.86715660107924941</v>
      </c>
      <c r="N164" s="4">
        <f>'1'!N164</f>
        <v>1.8486492446098675</v>
      </c>
      <c r="O164" s="4">
        <f>'1'!O164</f>
        <v>0.68937645387683988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1.0839457513490618</v>
      </c>
      <c r="W164" s="4">
        <f>'1'!W164</f>
        <v>0.65036745080943703</v>
      </c>
      <c r="X164" s="4">
        <f>'1'!X164</f>
        <v>2.3108115557623341</v>
      </c>
      <c r="Y164" s="4">
        <f>'1'!Y164</f>
        <v>1.3864869334574006</v>
      </c>
      <c r="Z164" s="4">
        <f>'1'!Z164</f>
        <v>0.86172056734604985</v>
      </c>
      <c r="AA164" s="4">
        <f>'1'!AA164</f>
        <v>0.51703234040762991</v>
      </c>
      <c r="AB164" s="66">
        <f>'1'!AB164</f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0.71974159926311698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0.8996769990788962</v>
      </c>
      <c r="I165" s="4">
        <f>'1'!I165</f>
        <v>0.53980619944733776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0.91233192813879138</v>
      </c>
      <c r="N165" s="4">
        <f>'1'!N165</f>
        <v>1.9449563408594799</v>
      </c>
      <c r="O165" s="4">
        <f>'1'!O165</f>
        <v>0.72529015935088414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1.1404149101734893</v>
      </c>
      <c r="W165" s="4">
        <f>'1'!W165</f>
        <v>0.68424894610409348</v>
      </c>
      <c r="X165" s="4">
        <f>'1'!X165</f>
        <v>2.4311954260743498</v>
      </c>
      <c r="Y165" s="4">
        <f>'1'!Y165</f>
        <v>1.45871725564461</v>
      </c>
      <c r="Z165" s="4">
        <f>'1'!Z165</f>
        <v>0.90661269918860521</v>
      </c>
      <c r="AA165" s="4">
        <f>'1'!AA165</f>
        <v>0.54396761951316308</v>
      </c>
      <c r="AB165" s="66">
        <f>'1'!AB165</f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0.74322350697676698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0.92902938372095867</v>
      </c>
      <c r="I166" s="4">
        <f>'1'!I166</f>
        <v>0.55741763023257529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0.94209718578501467</v>
      </c>
      <c r="N166" s="4">
        <f>'1'!N166</f>
        <v>2.0084114549586229</v>
      </c>
      <c r="O166" s="4">
        <f>'1'!O166</f>
        <v>0.74895309144336397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1.1776214822312683</v>
      </c>
      <c r="W166" s="4">
        <f>'1'!W166</f>
        <v>0.70657288933876106</v>
      </c>
      <c r="X166" s="4">
        <f>'1'!X166</f>
        <v>2.5105143186982786</v>
      </c>
      <c r="Y166" s="4">
        <f>'1'!Y166</f>
        <v>1.5063085912189673</v>
      </c>
      <c r="Z166" s="4">
        <f>'1'!Z166</f>
        <v>0.93619136430420502</v>
      </c>
      <c r="AA166" s="4">
        <f>'1'!AA166</f>
        <v>0.56171481858252292</v>
      </c>
      <c r="AB166" s="66">
        <f>'1'!AB166</f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0.756054477513182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0.94506809689147753</v>
      </c>
      <c r="I167" s="4">
        <f>'1'!I167</f>
        <v>0.56704085813488647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0.95836150078551541</v>
      </c>
      <c r="N167" s="4">
        <f>'1'!N167</f>
        <v>2.0430845619872167</v>
      </c>
      <c r="O167" s="4">
        <f>'1'!O167</f>
        <v>0.76188297721696763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1.1979518759818943</v>
      </c>
      <c r="W167" s="4">
        <f>'1'!W167</f>
        <v>0.71877112558913658</v>
      </c>
      <c r="X167" s="4">
        <f>'1'!X167</f>
        <v>2.5538557024840207</v>
      </c>
      <c r="Y167" s="4">
        <f>'1'!Y167</f>
        <v>1.5323134214904126</v>
      </c>
      <c r="Z167" s="4">
        <f>'1'!Z167</f>
        <v>0.95235372152120956</v>
      </c>
      <c r="AA167" s="4">
        <f>'1'!AA167</f>
        <v>0.57141223291272569</v>
      </c>
      <c r="AB167" s="66">
        <f>'1'!AB167</f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0.78119342863116603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0.97649178578895757</v>
      </c>
      <c r="I168" s="4">
        <f>'1'!I168</f>
        <v>0.5858950714733745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0.99022719781947666</v>
      </c>
      <c r="N168" s="4">
        <f>'1'!N168</f>
        <v>2.111017501294238</v>
      </c>
      <c r="O168" s="4">
        <f>'1'!O168</f>
        <v>0.78721572702737741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1.2377839972743458</v>
      </c>
      <c r="W168" s="4">
        <f>'1'!W168</f>
        <v>0.74267039836460746</v>
      </c>
      <c r="X168" s="4">
        <f>'1'!X168</f>
        <v>2.6387718766177977</v>
      </c>
      <c r="Y168" s="4">
        <f>'1'!Y168</f>
        <v>1.5832631259706784</v>
      </c>
      <c r="Z168" s="4">
        <f>'1'!Z168</f>
        <v>0.98401965878422182</v>
      </c>
      <c r="AA168" s="4">
        <f>'1'!AA168</f>
        <v>0.590411795270533</v>
      </c>
      <c r="AB168" s="66">
        <f>'1'!AB168</f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0.81058701113298004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1.013233763916225</v>
      </c>
      <c r="I169" s="4">
        <f>'1'!I169</f>
        <v>0.60794025834973509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1.0274859915674579</v>
      </c>
      <c r="N169" s="4">
        <f>'1'!N169</f>
        <v>2.1904477228154202</v>
      </c>
      <c r="O169" s="4">
        <f>'1'!O169</f>
        <v>0.81683590760115643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1.2843574894593224</v>
      </c>
      <c r="W169" s="4">
        <f>'1'!W169</f>
        <v>0.77061449367559343</v>
      </c>
      <c r="X169" s="4">
        <f>'1'!X169</f>
        <v>2.7380596535192754</v>
      </c>
      <c r="Y169" s="4">
        <f>'1'!Y169</f>
        <v>1.6428357921115651</v>
      </c>
      <c r="Z169" s="4">
        <f>'1'!Z169</f>
        <v>1.0210448845014455</v>
      </c>
      <c r="AA169" s="4">
        <f>'1'!AA169</f>
        <v>0.61262693070086738</v>
      </c>
      <c r="AB169" s="66">
        <f>'1'!AB169</f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0.83855387646282098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1.0481923455785263</v>
      </c>
      <c r="I170" s="4">
        <f>'1'!I170</f>
        <v>0.62891540734711571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1.0629363034522987</v>
      </c>
      <c r="N170" s="4">
        <f>'1'!N170</f>
        <v>2.2660225292639109</v>
      </c>
      <c r="O170" s="4">
        <f>'1'!O170</f>
        <v>0.84501837229736443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1.3286703793153734</v>
      </c>
      <c r="W170" s="4">
        <f>'1'!W170</f>
        <v>0.7972022275892241</v>
      </c>
      <c r="X170" s="4">
        <f>'1'!X170</f>
        <v>2.8325281615798885</v>
      </c>
      <c r="Y170" s="4">
        <f>'1'!Y170</f>
        <v>1.6995168969479333</v>
      </c>
      <c r="Z170" s="4">
        <f>'1'!Z170</f>
        <v>1.0562729653717056</v>
      </c>
      <c r="AA170" s="4">
        <f>'1'!AA170</f>
        <v>0.63376377922302329</v>
      </c>
      <c r="AB170" s="66">
        <f>'1'!AB170</f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0.86564371731737799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1.0820546466467225</v>
      </c>
      <c r="I171" s="4">
        <f>'1'!I171</f>
        <v>0.64923278798803352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1.097274914371988</v>
      </c>
      <c r="N171" s="4">
        <f>'1'!N171</f>
        <v>2.3392273541578565</v>
      </c>
      <c r="O171" s="4">
        <f>'1'!O171</f>
        <v>0.87231705144875382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1.3715936429649851</v>
      </c>
      <c r="W171" s="4">
        <f>'1'!W171</f>
        <v>0.82295618577899099</v>
      </c>
      <c r="X171" s="4">
        <f>'1'!X171</f>
        <v>2.9240341926973206</v>
      </c>
      <c r="Y171" s="4">
        <f>'1'!Y171</f>
        <v>1.7544205156183925</v>
      </c>
      <c r="Z171" s="4">
        <f>'1'!Z171</f>
        <v>1.0903963143109423</v>
      </c>
      <c r="AA171" s="4">
        <f>'1'!AA171</f>
        <v>0.65423778858656534</v>
      </c>
      <c r="AB171" s="66">
        <f>'1'!AB171</f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0.89213444105884498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1.1151680513235562</v>
      </c>
      <c r="I172" s="4">
        <f>'1'!I172</f>
        <v>0.66910083079413374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1.1308540948634151</v>
      </c>
      <c r="N172" s="4">
        <f>'1'!N172</f>
        <v>2.4108131860281743</v>
      </c>
      <c r="O172" s="4">
        <f>'1'!O172</f>
        <v>0.89901199483321281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1.4135676185792689</v>
      </c>
      <c r="W172" s="4">
        <f>'1'!W172</f>
        <v>0.84814057114756136</v>
      </c>
      <c r="X172" s="4">
        <f>'1'!X172</f>
        <v>3.0135164825352181</v>
      </c>
      <c r="Y172" s="4">
        <f>'1'!Y172</f>
        <v>1.8081098895211307</v>
      </c>
      <c r="Z172" s="4">
        <f>'1'!Z172</f>
        <v>1.1237649935415159</v>
      </c>
      <c r="AA172" s="4">
        <f>'1'!AA172</f>
        <v>0.67425899612490958</v>
      </c>
      <c r="AB172" s="66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0.91336203351620404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1.1417025418952551</v>
      </c>
      <c r="I173" s="4">
        <f>'1'!I173</f>
        <v>0.68502152513715298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1.1577618217145442</v>
      </c>
      <c r="N173" s="4">
        <f>'1'!N173</f>
        <v>2.4681764683414258</v>
      </c>
      <c r="O173" s="4">
        <f>'1'!O173</f>
        <v>0.92040323292726822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1.4472022771431803</v>
      </c>
      <c r="W173" s="4">
        <f>'1'!W173</f>
        <v>0.86832136628590817</v>
      </c>
      <c r="X173" s="4">
        <f>'1'!X173</f>
        <v>3.0852205854267822</v>
      </c>
      <c r="Y173" s="4">
        <f>'1'!Y173</f>
        <v>1.8511323512560693</v>
      </c>
      <c r="Z173" s="4">
        <f>'1'!Z173</f>
        <v>1.1505040411590852</v>
      </c>
      <c r="AA173" s="4">
        <f>'1'!AA173</f>
        <v>0.69030242469545122</v>
      </c>
      <c r="AB173" s="66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0.93127782990320995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1.1640972873790125</v>
      </c>
      <c r="I174" s="4">
        <f>'1'!I174</f>
        <v>0.69845837242740749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1.180471573490228</v>
      </c>
      <c r="N174" s="4">
        <f>'1'!N174</f>
        <v>2.5165902904966684</v>
      </c>
      <c r="O174" s="4">
        <f>'1'!O174</f>
        <v>0.93845714398330993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1.4755894668627851</v>
      </c>
      <c r="W174" s="4">
        <f>'1'!W174</f>
        <v>0.88535368011767102</v>
      </c>
      <c r="X174" s="4">
        <f>'1'!X174</f>
        <v>3.1457378631208357</v>
      </c>
      <c r="Y174" s="4">
        <f>'1'!Y174</f>
        <v>1.8874427178725013</v>
      </c>
      <c r="Z174" s="4">
        <f>'1'!Z174</f>
        <v>1.1730714299791374</v>
      </c>
      <c r="AA174" s="4">
        <f>'1'!AA174</f>
        <v>0.70384285798748247</v>
      </c>
      <c r="AB174" s="66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0.94780148325387803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1.1847518540673476</v>
      </c>
      <c r="I175" s="4">
        <f>'1'!I175</f>
        <v>0.71085111244040855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1.201416668975533</v>
      </c>
      <c r="N175" s="4">
        <f>'1'!N175</f>
        <v>2.5612421271995198</v>
      </c>
      <c r="O175" s="4">
        <f>'1'!O175</f>
        <v>0.95510817983289076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1.5017708362194162</v>
      </c>
      <c r="W175" s="4">
        <f>'1'!W175</f>
        <v>0.90106250173164981</v>
      </c>
      <c r="X175" s="4">
        <f>'1'!X175</f>
        <v>3.2015526589993999</v>
      </c>
      <c r="Y175" s="4">
        <f>'1'!Y175</f>
        <v>1.9209315953996398</v>
      </c>
      <c r="Z175" s="4">
        <f>'1'!Z175</f>
        <v>1.1938852247911134</v>
      </c>
      <c r="AA175" s="4">
        <f>'1'!AA175</f>
        <v>0.71633113487466804</v>
      </c>
      <c r="AB175" s="66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0.96146227400087303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1.2018278425010913</v>
      </c>
      <c r="I176" s="4">
        <f>'1'!I176</f>
        <v>0.72109670550065474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1.2187328496365737</v>
      </c>
      <c r="N176" s="4">
        <f>'1'!N176</f>
        <v>2.5981576557888424</v>
      </c>
      <c r="O176" s="4">
        <f>'1'!O176</f>
        <v>0.96887428298420386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1.5234160620457171</v>
      </c>
      <c r="W176" s="4">
        <f>'1'!W176</f>
        <v>0.91404963722743027</v>
      </c>
      <c r="X176" s="4">
        <f>'1'!X176</f>
        <v>3.247697069736053</v>
      </c>
      <c r="Y176" s="4">
        <f>'1'!Y176</f>
        <v>1.9486182418416318</v>
      </c>
      <c r="Z176" s="4">
        <f>'1'!Z176</f>
        <v>1.2110928537302548</v>
      </c>
      <c r="AA176" s="4">
        <f>'1'!AA176</f>
        <v>0.72665571223815295</v>
      </c>
      <c r="AB176" s="66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0.97316285447556605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1.2164535680944575</v>
      </c>
      <c r="I177" s="4">
        <f>'1'!I177</f>
        <v>0.72987214085667451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1.2335643018629683</v>
      </c>
      <c r="N177" s="4">
        <f>'1'!N177</f>
        <v>2.6297761119254477</v>
      </c>
      <c r="O177" s="4">
        <f>'1'!O177</f>
        <v>0.98066506440586454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1.5419553773287102</v>
      </c>
      <c r="W177" s="4">
        <f>'1'!W177</f>
        <v>0.92517322639722621</v>
      </c>
      <c r="X177" s="4">
        <f>'1'!X177</f>
        <v>3.2872201399068097</v>
      </c>
      <c r="Y177" s="4">
        <f>'1'!Y177</f>
        <v>1.9723320839440857</v>
      </c>
      <c r="Z177" s="4">
        <f>'1'!Z177</f>
        <v>1.2258313305073307</v>
      </c>
      <c r="AA177" s="4">
        <f>'1'!AA177</f>
        <v>0.73549879830439835</v>
      </c>
      <c r="AB177" s="66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0.97956407558480396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1.2244550944810049</v>
      </c>
      <c r="I178" s="4">
        <f>'1'!I178</f>
        <v>0.73467305668860294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1.241678378363497</v>
      </c>
      <c r="N178" s="4">
        <f>'1'!N178</f>
        <v>2.6470741194303669</v>
      </c>
      <c r="O178" s="4">
        <f>'1'!O178</f>
        <v>0.9871156331698665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1.5520979729543714</v>
      </c>
      <c r="W178" s="4">
        <f>'1'!W178</f>
        <v>0.93125878377262272</v>
      </c>
      <c r="X178" s="4">
        <f>'1'!X178</f>
        <v>3.3088426492879588</v>
      </c>
      <c r="Y178" s="4">
        <f>'1'!Y178</f>
        <v>1.9853055895727751</v>
      </c>
      <c r="Z178" s="4">
        <f>'1'!Z178</f>
        <v>1.233894541462333</v>
      </c>
      <c r="AA178" s="4">
        <f>'1'!AA178</f>
        <v>0.74033672487739988</v>
      </c>
      <c r="AB178" s="66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0.98591117631380798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1.2323889703922599</v>
      </c>
      <c r="I179" s="4">
        <f>'1'!I179</f>
        <v>0.73943338223535604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1.2497238528117043</v>
      </c>
      <c r="N179" s="4">
        <f>'1'!N179</f>
        <v>2.6642258775357606</v>
      </c>
      <c r="O179" s="4">
        <f>'1'!O179</f>
        <v>0.99351166433420179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1.5621548160146304</v>
      </c>
      <c r="W179" s="4">
        <f>'1'!W179</f>
        <v>0.93729288960877821</v>
      </c>
      <c r="X179" s="4">
        <f>'1'!X179</f>
        <v>3.3302823469197005</v>
      </c>
      <c r="Y179" s="4">
        <f>'1'!Y179</f>
        <v>1.9981694081518204</v>
      </c>
      <c r="Z179" s="4">
        <f>'1'!Z179</f>
        <v>1.2418895804177523</v>
      </c>
      <c r="AA179" s="4">
        <f>'1'!AA179</f>
        <v>0.74513374825065137</v>
      </c>
      <c r="AB179" s="66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0.99133119251669499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1.2391639906458687</v>
      </c>
      <c r="I180" s="4">
        <f>'1'!I180</f>
        <v>0.7434983943875213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1.2565941710453399</v>
      </c>
      <c r="N180" s="4">
        <f>'1'!N180</f>
        <v>2.6788723769074223</v>
      </c>
      <c r="O180" s="4">
        <f>'1'!O180</f>
        <v>0.99897346398493891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1.5707427138066747</v>
      </c>
      <c r="W180" s="4">
        <f>'1'!W180</f>
        <v>0.94244562828400491</v>
      </c>
      <c r="X180" s="4">
        <f>'1'!X180</f>
        <v>3.348590471134278</v>
      </c>
      <c r="Y180" s="4">
        <f>'1'!Y180</f>
        <v>2.0091542826805666</v>
      </c>
      <c r="Z180" s="4">
        <f>'1'!Z180</f>
        <v>1.2487168299811737</v>
      </c>
      <c r="AA180" s="4">
        <f>'1'!AA180</f>
        <v>0.74923009798870421</v>
      </c>
      <c r="AB180" s="66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0.99234987540333797</v>
      </c>
      <c r="D181" s="3" t="e">
        <f>'1'!D181</f>
        <v>#N/A</v>
      </c>
      <c r="E181" s="41" t="e">
        <f>'1'!E181</f>
        <v>#N/A</v>
      </c>
      <c r="F181" s="3">
        <f>'1'!F181</f>
        <v>0.99234987540333797</v>
      </c>
      <c r="G181" s="41">
        <f>'1'!G181</f>
        <v>365</v>
      </c>
      <c r="H181" s="4">
        <f>'1'!H181</f>
        <v>1.2404373442541725</v>
      </c>
      <c r="I181" s="4">
        <f>'1'!I181</f>
        <v>0.74426240655250342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1.2578854357479561</v>
      </c>
      <c r="N181" s="4">
        <f>'1'!N181</f>
        <v>2.6816251617148166</v>
      </c>
      <c r="O181" s="4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4">
        <f>'1'!V181</f>
        <v>1.572356794684945</v>
      </c>
      <c r="W181" s="4">
        <f>'1'!W181</f>
        <v>0.94341407681096712</v>
      </c>
      <c r="X181" s="4">
        <f>'1'!X181</f>
        <v>3.3520314521435206</v>
      </c>
      <c r="Y181" s="4">
        <f>'1'!Y181</f>
        <v>2.0112188712861125</v>
      </c>
      <c r="Z181" s="4">
        <f>'1'!Z181</f>
        <v>1.25</v>
      </c>
      <c r="AA181" s="4">
        <f>'1'!AA181</f>
        <v>0.75</v>
      </c>
      <c r="AB181" s="66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0.99056144562212101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1.2382018070276513</v>
      </c>
      <c r="I182" s="4">
        <f>'1'!I182</f>
        <v>0.74292108421659075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1.2556184532749282</v>
      </c>
      <c r="N182" s="4">
        <f>'1'!N182</f>
        <v>2.6767922913531188</v>
      </c>
      <c r="O182" s="4">
        <f>'1'!O182</f>
        <v>0.9981977830344464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1.5695230665936601</v>
      </c>
      <c r="W182" s="4">
        <f>'1'!W182</f>
        <v>0.94171383995619617</v>
      </c>
      <c r="X182" s="4">
        <f>'1'!X182</f>
        <v>3.3459903641913984</v>
      </c>
      <c r="Y182" s="4">
        <f>'1'!Y182</f>
        <v>2.0075942185148392</v>
      </c>
      <c r="Z182" s="4">
        <f>'1'!Z182</f>
        <v>1.247747228793058</v>
      </c>
      <c r="AA182" s="4">
        <f>'1'!AA182</f>
        <v>0.7486483372758348</v>
      </c>
      <c r="AB182" s="67">
        <f>'1'!AB182</f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0.98964887059619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1.2370610882452375</v>
      </c>
      <c r="I183" s="4">
        <f>'1'!I183</f>
        <v>0.74223665294714247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1.2544616890503353</v>
      </c>
      <c r="N183" s="4">
        <f>'1'!N183</f>
        <v>2.6743262416138629</v>
      </c>
      <c r="O183" s="4">
        <f>'1'!O183</f>
        <v>0.99727817287622467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1.568077111312919</v>
      </c>
      <c r="W183" s="4">
        <f>'1'!W183</f>
        <v>0.94084626678775152</v>
      </c>
      <c r="X183" s="4">
        <f>'1'!X183</f>
        <v>3.3429078020173284</v>
      </c>
      <c r="Y183" s="4">
        <f>'1'!Y183</f>
        <v>2.0057446812103974</v>
      </c>
      <c r="Z183" s="4">
        <f>'1'!Z183</f>
        <v>1.2465977160952808</v>
      </c>
      <c r="AA183" s="4">
        <f>'1'!AA183</f>
        <v>0.74795862965716853</v>
      </c>
      <c r="AB183" s="67">
        <f>'1'!AB183</f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0.98501592172206198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1.2312699021525775</v>
      </c>
      <c r="I184" s="4">
        <f>'1'!I184</f>
        <v>0.73876194129154649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1.2485890436681186</v>
      </c>
      <c r="N184" s="4">
        <f>'1'!N184</f>
        <v>2.6618066327725249</v>
      </c>
      <c r="O184" s="4">
        <f>'1'!O184</f>
        <v>0.99260950813512716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1.5607363045851483</v>
      </c>
      <c r="W184" s="4">
        <f>'1'!W184</f>
        <v>0.93644178275108891</v>
      </c>
      <c r="X184" s="4">
        <f>'1'!X184</f>
        <v>3.3272582909656561</v>
      </c>
      <c r="Y184" s="4">
        <f>'1'!Y184</f>
        <v>1.9963549745793938</v>
      </c>
      <c r="Z184" s="4">
        <f>'1'!Z184</f>
        <v>1.2407618851689088</v>
      </c>
      <c r="AA184" s="4">
        <f>'1'!AA184</f>
        <v>0.74445713110134537</v>
      </c>
      <c r="AB184" s="67">
        <f>'1'!AB184</f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0.97896968074827995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1.22371210093535</v>
      </c>
      <c r="I185" s="4">
        <f>'1'!I185</f>
        <v>0.7342272605612099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1.240924933810845</v>
      </c>
      <c r="N185" s="4">
        <f>'1'!N185</f>
        <v>2.6454678874056303</v>
      </c>
      <c r="O185" s="4">
        <f>'1'!O185</f>
        <v>0.98651665608400507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1.5511561672635563</v>
      </c>
      <c r="W185" s="4">
        <f>'1'!W185</f>
        <v>0.9306937003581337</v>
      </c>
      <c r="X185" s="4">
        <f>'1'!X185</f>
        <v>3.3068348592570378</v>
      </c>
      <c r="Y185" s="4">
        <f>'1'!Y185</f>
        <v>1.9841009155542229</v>
      </c>
      <c r="Z185" s="4">
        <f>'1'!Z185</f>
        <v>1.2331458201050063</v>
      </c>
      <c r="AA185" s="4">
        <f>'1'!AA185</f>
        <v>0.73988749206300386</v>
      </c>
      <c r="AB185" s="67">
        <f>'1'!AB185</f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0.97203578569861204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1.2150447321232651</v>
      </c>
      <c r="I186" s="4">
        <f>'1'!I186</f>
        <v>0.72902683927395906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1.2321356490916455</v>
      </c>
      <c r="N186" s="4">
        <f>'1'!N186</f>
        <v>2.6267304361349058</v>
      </c>
      <c r="O186" s="4">
        <f>'1'!O186</f>
        <v>0.9795293069428066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1.540169561364557</v>
      </c>
      <c r="W186" s="4">
        <f>'1'!W186</f>
        <v>0.92410173681873409</v>
      </c>
      <c r="X186" s="4">
        <f>'1'!X186</f>
        <v>3.2834130451686323</v>
      </c>
      <c r="Y186" s="4">
        <f>'1'!Y186</f>
        <v>1.9700478271011792</v>
      </c>
      <c r="Z186" s="4">
        <f>'1'!Z186</f>
        <v>1.2244116336785082</v>
      </c>
      <c r="AA186" s="4">
        <f>'1'!AA186</f>
        <v>0.73464698020710495</v>
      </c>
      <c r="AB186" s="67">
        <f>'1'!AB186</f>
        <v>365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0.96258179056390103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1.2032272382048763</v>
      </c>
      <c r="I187" s="4">
        <f>'1'!I187</f>
        <v>0.72193634292292574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1.2201519293529279</v>
      </c>
      <c r="N187" s="4">
        <f>'1'!N187</f>
        <v>2.6011829232462018</v>
      </c>
      <c r="O187" s="4">
        <f>'1'!O187</f>
        <v>0.97000243001256214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1.52518991169116</v>
      </c>
      <c r="W187" s="4">
        <f>'1'!W187</f>
        <v>0.91511394701469595</v>
      </c>
      <c r="X187" s="4">
        <f>'1'!X187</f>
        <v>3.2514786540577525</v>
      </c>
      <c r="Y187" s="4">
        <f>'1'!Y187</f>
        <v>1.9508871924346514</v>
      </c>
      <c r="Z187" s="4">
        <f>'1'!Z187</f>
        <v>1.2125030375157027</v>
      </c>
      <c r="AA187" s="4">
        <f>'1'!AA187</f>
        <v>0.72750182250942164</v>
      </c>
      <c r="AB187" s="67">
        <f>'1'!AB187</f>
        <v>365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0.95483867707688996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1.1935483463461125</v>
      </c>
      <c r="I188" s="4">
        <f>'1'!I188</f>
        <v>0.71612900780766742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1.2103368934224845</v>
      </c>
      <c r="N188" s="4">
        <f>'1'!N188</f>
        <v>2.5802587225469851</v>
      </c>
      <c r="O188" s="4">
        <f>'1'!O188</f>
        <v>0.96219962408802484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1.5129211167781056</v>
      </c>
      <c r="W188" s="4">
        <f>'1'!W188</f>
        <v>0.90775267006686344</v>
      </c>
      <c r="X188" s="4">
        <f>'1'!X188</f>
        <v>3.2253234031837312</v>
      </c>
      <c r="Y188" s="4">
        <f>'1'!Y188</f>
        <v>1.9351940419102389</v>
      </c>
      <c r="Z188" s="4">
        <f>'1'!Z188</f>
        <v>1.2027495301100311</v>
      </c>
      <c r="AA188" s="4">
        <f>'1'!AA188</f>
        <v>0.72164971806601863</v>
      </c>
      <c r="AB188" s="67">
        <f>'1'!AB188</f>
        <v>365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0.94739987410871396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1.1842498426358925</v>
      </c>
      <c r="I189" s="4">
        <f>'1'!I189</f>
        <v>0.71054990558153541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1.2009075962108895</v>
      </c>
      <c r="N189" s="4">
        <f>'1'!N189</f>
        <v>2.5601568595781488</v>
      </c>
      <c r="O189" s="4">
        <f>'1'!O189</f>
        <v>0.95470347464259608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1.5011344952636119</v>
      </c>
      <c r="W189" s="4">
        <f>'1'!W189</f>
        <v>0.90068069715816712</v>
      </c>
      <c r="X189" s="4">
        <f>'1'!X189</f>
        <v>3.2001960744726858</v>
      </c>
      <c r="Y189" s="4">
        <f>'1'!Y189</f>
        <v>1.9201176446836117</v>
      </c>
      <c r="Z189" s="4">
        <f>'1'!Z189</f>
        <v>1.1933793433032451</v>
      </c>
      <c r="AA189" s="4">
        <f>'1'!AA189</f>
        <v>0.71602760598194704</v>
      </c>
      <c r="AB189" s="67">
        <f>'1'!AB189</f>
        <v>365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0.93407971923579103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1.1675996490447389</v>
      </c>
      <c r="I190" s="4">
        <f>'1'!I190</f>
        <v>0.70055978942684327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1.1840231996569557</v>
      </c>
      <c r="N190" s="4">
        <f>'1'!N190</f>
        <v>2.5241618306568725</v>
      </c>
      <c r="O190" s="4">
        <f>'1'!O190</f>
        <v>0.94128063336143097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1.4800289995711946</v>
      </c>
      <c r="W190" s="4">
        <f>'1'!W190</f>
        <v>0.88801739974271676</v>
      </c>
      <c r="X190" s="4">
        <f>'1'!X190</f>
        <v>3.1552022883210906</v>
      </c>
      <c r="Y190" s="4">
        <f>'1'!Y190</f>
        <v>1.8931213729926544</v>
      </c>
      <c r="Z190" s="4">
        <f>'1'!Z190</f>
        <v>1.1766007917017887</v>
      </c>
      <c r="AA190" s="4">
        <f>'1'!AA190</f>
        <v>0.70596047502107329</v>
      </c>
      <c r="AB190" s="67">
        <f>'1'!AB190</f>
        <v>365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0.92123989869784995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1.1515498733723124</v>
      </c>
      <c r="I191" s="4">
        <f>'1'!I191</f>
        <v>0.69092992402338749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1.1677476665485054</v>
      </c>
      <c r="N191" s="4">
        <f>'1'!N191</f>
        <v>2.4894648082861579</v>
      </c>
      <c r="O191" s="4">
        <f>'1'!O191</f>
        <v>0.92834182936075293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1.4596845831856318</v>
      </c>
      <c r="W191" s="4">
        <f>'1'!W191</f>
        <v>0.87581074991137897</v>
      </c>
      <c r="X191" s="4">
        <f>'1'!X191</f>
        <v>3.1118310103576974</v>
      </c>
      <c r="Y191" s="4">
        <f>'1'!Y191</f>
        <v>1.8670986062146184</v>
      </c>
      <c r="Z191" s="4">
        <f>'1'!Z191</f>
        <v>1.1604272867009411</v>
      </c>
      <c r="AA191" s="4">
        <f>'1'!AA191</f>
        <v>0.69625637202056467</v>
      </c>
      <c r="AB191" s="67">
        <f>'1'!AB191</f>
        <v>365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0.90715173962183404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1.1339396745272925</v>
      </c>
      <c r="I192" s="4">
        <f>'1'!I192</f>
        <v>0.68036380471637559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1.1498897612295591</v>
      </c>
      <c r="N192" s="4">
        <f>'1'!N192</f>
        <v>2.4513944030824186</v>
      </c>
      <c r="O192" s="4">
        <f>'1'!O192</f>
        <v>0.91414506325515954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1.4373622015369489</v>
      </c>
      <c r="W192" s="4">
        <f>'1'!W192</f>
        <v>0.86241732092216927</v>
      </c>
      <c r="X192" s="4">
        <f>'1'!X192</f>
        <v>3.0642430038530231</v>
      </c>
      <c r="Y192" s="4">
        <f>'1'!Y192</f>
        <v>1.838545802311814</v>
      </c>
      <c r="Z192" s="4">
        <f>'1'!Z192</f>
        <v>1.1426813290689495</v>
      </c>
      <c r="AA192" s="4">
        <f>'1'!AA192</f>
        <v>0.6856087974413696</v>
      </c>
      <c r="AB192" s="67">
        <f>'1'!AB192</f>
        <v>365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0.89433159680181396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1.1179144960022676</v>
      </c>
      <c r="I193" s="4">
        <f>'1'!I193</f>
        <v>0.67074869760136047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1.1336391712539646</v>
      </c>
      <c r="N193" s="4">
        <f>'1'!N193</f>
        <v>2.4167505557710354</v>
      </c>
      <c r="O193" s="4">
        <f>'1'!O193</f>
        <v>0.90122608866990117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1.4170489640674557</v>
      </c>
      <c r="W193" s="4">
        <f>'1'!W193</f>
        <v>0.85022937844047353</v>
      </c>
      <c r="X193" s="4">
        <f>'1'!X193</f>
        <v>3.0209381947137941</v>
      </c>
      <c r="Y193" s="4">
        <f>'1'!Y193</f>
        <v>1.8125629168282766</v>
      </c>
      <c r="Z193" s="4">
        <f>'1'!Z193</f>
        <v>1.1265326108373765</v>
      </c>
      <c r="AA193" s="4">
        <f>'1'!AA193</f>
        <v>0.67591956650242591</v>
      </c>
      <c r="AB193" s="67">
        <f>'1'!AB193</f>
        <v>365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0.87975868837317495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1.0996983604664687</v>
      </c>
      <c r="I194" s="4">
        <f>'1'!I194</f>
        <v>0.65981901627988115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1.1151668060899915</v>
      </c>
      <c r="N194" s="4">
        <f>'1'!N194</f>
        <v>2.3773702133230445</v>
      </c>
      <c r="O194" s="4">
        <f>'1'!O194</f>
        <v>0.88654083623036628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1.3939585076124894</v>
      </c>
      <c r="W194" s="4">
        <f>'1'!W194</f>
        <v>0.83637510456749364</v>
      </c>
      <c r="X194" s="4">
        <f>'1'!X194</f>
        <v>2.9717127666538055</v>
      </c>
      <c r="Y194" s="4">
        <f>'1'!Y194</f>
        <v>1.7830276599922834</v>
      </c>
      <c r="Z194" s="4">
        <f>'1'!Z194</f>
        <v>1.1081760452879579</v>
      </c>
      <c r="AA194" s="4">
        <f>'1'!AA194</f>
        <v>0.66490562717277468</v>
      </c>
      <c r="AB194" s="67">
        <f>'1'!AB194</f>
        <v>365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0.86609441446117597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1.08261801807647</v>
      </c>
      <c r="I195" s="4">
        <f>'1'!I195</f>
        <v>0.64957081084588197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1.0978462102295969</v>
      </c>
      <c r="N195" s="4">
        <f>'1'!N195</f>
        <v>2.340445272183624</v>
      </c>
      <c r="O195" s="4">
        <f>'1'!O195</f>
        <v>0.87277122306198129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1.3723077627869962</v>
      </c>
      <c r="W195" s="4">
        <f>'1'!W195</f>
        <v>0.82338465767219771</v>
      </c>
      <c r="X195" s="4">
        <f>'1'!X195</f>
        <v>2.92555659022953</v>
      </c>
      <c r="Y195" s="4">
        <f>'1'!Y195</f>
        <v>1.755333954137718</v>
      </c>
      <c r="Z195" s="4">
        <f>'1'!Z195</f>
        <v>1.0909640288274767</v>
      </c>
      <c r="AA195" s="4">
        <f>'1'!AA195</f>
        <v>0.65457841729648591</v>
      </c>
      <c r="AB195" s="67">
        <f>'1'!AB195</f>
        <v>365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0.85258524211959696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1.0657315526494961</v>
      </c>
      <c r="I196" s="4">
        <f>'1'!I196</f>
        <v>0.63943893158969778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1.0807222184211889</v>
      </c>
      <c r="N196" s="4">
        <f>'1'!N196</f>
        <v>2.3039394617199545</v>
      </c>
      <c r="O196" s="4">
        <f>'1'!O196</f>
        <v>0.8591579071575598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1.350902773026486</v>
      </c>
      <c r="W196" s="4">
        <f>'1'!W196</f>
        <v>0.81054166381589166</v>
      </c>
      <c r="X196" s="4">
        <f>'1'!X196</f>
        <v>2.8799243271499431</v>
      </c>
      <c r="Y196" s="4">
        <f>'1'!Y196</f>
        <v>1.7279545962899658</v>
      </c>
      <c r="Z196" s="4">
        <f>'1'!Z196</f>
        <v>1.0739473839469498</v>
      </c>
      <c r="AA196" s="4">
        <f>'1'!AA196</f>
        <v>0.64436843036816982</v>
      </c>
      <c r="AB196" s="67">
        <f>'1'!AB196</f>
        <v>365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0.83954008797755197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1.0494251099719401</v>
      </c>
      <c r="I197" s="4">
        <f>'1'!I197</f>
        <v>0.62965506598316401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1.0641864080088623</v>
      </c>
      <c r="N197" s="4">
        <f>'1'!N197</f>
        <v>2.2686875667453745</v>
      </c>
      <c r="O197" s="4">
        <f>'1'!O197</f>
        <v>0.84601218661545474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1.330233010011078</v>
      </c>
      <c r="W197" s="4">
        <f>'1'!W197</f>
        <v>0.79813980600664669</v>
      </c>
      <c r="X197" s="4">
        <f>'1'!X197</f>
        <v>2.835859458431718</v>
      </c>
      <c r="Y197" s="4">
        <f>'1'!Y197</f>
        <v>1.701515675059031</v>
      </c>
      <c r="Z197" s="4">
        <f>'1'!Z197</f>
        <v>1.0575152332693185</v>
      </c>
      <c r="AA197" s="4">
        <f>'1'!AA197</f>
        <v>0.63450913996159108</v>
      </c>
      <c r="AB197" s="67">
        <f>'1'!AB197</f>
        <v>365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0.826534537326862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1.0331681716585774</v>
      </c>
      <c r="I198" s="4">
        <f>'1'!I198</f>
        <v>0.61990090299514655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1.0477007982930995</v>
      </c>
      <c r="N198" s="4">
        <f>'1'!N198</f>
        <v>2.2335426922093933</v>
      </c>
      <c r="O198" s="4">
        <f>'1'!O198</f>
        <v>0.83290637487198682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1.3096259978663745</v>
      </c>
      <c r="W198" s="4">
        <f>'1'!W198</f>
        <v>0.78577559871982461</v>
      </c>
      <c r="X198" s="4">
        <f>'1'!X198</f>
        <v>2.7919283652617417</v>
      </c>
      <c r="Y198" s="4">
        <f>'1'!Y198</f>
        <v>1.6751570191570448</v>
      </c>
      <c r="Z198" s="4">
        <f>'1'!Z198</f>
        <v>1.0411329685899835</v>
      </c>
      <c r="AA198" s="4">
        <f>'1'!AA198</f>
        <v>0.62467978115399014</v>
      </c>
      <c r="AB198" s="67">
        <f>'1'!AB198</f>
        <v>365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0.81384373036523505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1.0173046629565439</v>
      </c>
      <c r="I199" s="4">
        <f>'1'!I199</f>
        <v>0.61038279777392623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1.031614152201235</v>
      </c>
      <c r="N199" s="4">
        <f>'1'!N199</f>
        <v>2.1992483489396548</v>
      </c>
      <c r="O199" s="4">
        <f>'1'!O199</f>
        <v>0.82011773320820991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1.2895176902515437</v>
      </c>
      <c r="W199" s="4">
        <f>'1'!W199</f>
        <v>0.77371061415092623</v>
      </c>
      <c r="X199" s="4">
        <f>'1'!X199</f>
        <v>2.7490604361745685</v>
      </c>
      <c r="Y199" s="4">
        <f>'1'!Y199</f>
        <v>1.6494362617047411</v>
      </c>
      <c r="Z199" s="4">
        <f>'1'!Z199</f>
        <v>1.0251471665102625</v>
      </c>
      <c r="AA199" s="4">
        <f>'1'!AA199</f>
        <v>0.61508829990615743</v>
      </c>
      <c r="AB199" s="67">
        <f>'1'!AB199</f>
        <v>365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0.80230783902381397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1.0028847987797676</v>
      </c>
      <c r="I200" s="4">
        <f>'1'!I200</f>
        <v>0.60173087926786051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1.0169914570546803</v>
      </c>
      <c r="N200" s="4">
        <f>'1'!N200</f>
        <v>2.1680749319314758</v>
      </c>
      <c r="O200" s="4">
        <f>'1'!O200</f>
        <v>0.80849291052484706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1.2712393213183504</v>
      </c>
      <c r="W200" s="4">
        <f>'1'!W200</f>
        <v>0.76274359279101023</v>
      </c>
      <c r="X200" s="4">
        <f>'1'!X200</f>
        <v>2.7100936649143446</v>
      </c>
      <c r="Y200" s="4">
        <f>'1'!Y200</f>
        <v>1.6260561989486069</v>
      </c>
      <c r="Z200" s="4">
        <f>'1'!Z200</f>
        <v>1.0106161381560588</v>
      </c>
      <c r="AA200" s="4">
        <f>'1'!AA200</f>
        <v>0.60636968289363535</v>
      </c>
      <c r="AB200" s="67">
        <f>'1'!AB200</f>
        <v>365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0.78916344323381804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0.98645430404227252</v>
      </c>
      <c r="I201" s="4">
        <f>'1'!I201</f>
        <v>0.59187258242536356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1.0003298496561583</v>
      </c>
      <c r="N201" s="4">
        <f>'1'!N201</f>
        <v>2.1325548564423094</v>
      </c>
      <c r="O201" s="4">
        <f>'1'!O201</f>
        <v>0.79524718327098565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1.250412312070198</v>
      </c>
      <c r="W201" s="4">
        <f>'1'!W201</f>
        <v>0.7502473872421187</v>
      </c>
      <c r="X201" s="4">
        <f>'1'!X201</f>
        <v>2.6656935705528868</v>
      </c>
      <c r="Y201" s="4">
        <f>'1'!Y201</f>
        <v>1.5994161423317319</v>
      </c>
      <c r="Z201" s="4">
        <f>'1'!Z201</f>
        <v>0.99405897908873209</v>
      </c>
      <c r="AA201" s="4">
        <f>'1'!AA201</f>
        <v>0.59643538745323921</v>
      </c>
      <c r="AB201" s="67">
        <f>'1'!AB201</f>
        <v>365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0.77777981169523402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0.9722247646190425</v>
      </c>
      <c r="I202" s="4">
        <f>'1'!I202</f>
        <v>0.58333485877142555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0.98590015638644757</v>
      </c>
      <c r="N202" s="4">
        <f>'1'!N202</f>
        <v>2.1017928908068022</v>
      </c>
      <c r="O202" s="4">
        <f>'1'!O202</f>
        <v>0.78377579417653231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1.2323751954830595</v>
      </c>
      <c r="W202" s="4">
        <f>'1'!W202</f>
        <v>0.73942511728983562</v>
      </c>
      <c r="X202" s="4">
        <f>'1'!X202</f>
        <v>2.6272411135085028</v>
      </c>
      <c r="Y202" s="4">
        <f>'1'!Y202</f>
        <v>1.5763446681051017</v>
      </c>
      <c r="Z202" s="4">
        <f>'1'!Z202</f>
        <v>0.97971974272066542</v>
      </c>
      <c r="AA202" s="4">
        <f>'1'!AA202</f>
        <v>0.58783184563239921</v>
      </c>
      <c r="AB202" s="67">
        <f>'1'!AB202</f>
        <v>365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0.76778854306881605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0.95973567883602007</v>
      </c>
      <c r="I203" s="4">
        <f>'1'!I203</f>
        <v>0.57584140730161204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0.97323539811788984</v>
      </c>
      <c r="N203" s="4">
        <f>'1'!N203</f>
        <v>2.0747935047937145</v>
      </c>
      <c r="O203" s="4">
        <f>'1'!O203</f>
        <v>0.77370750185941273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1.2165442476473622</v>
      </c>
      <c r="W203" s="4">
        <f>'1'!W203</f>
        <v>0.72992654858841743</v>
      </c>
      <c r="X203" s="4">
        <f>'1'!X203</f>
        <v>2.593491880992143</v>
      </c>
      <c r="Y203" s="4">
        <f>'1'!Y203</f>
        <v>1.556095128595286</v>
      </c>
      <c r="Z203" s="4">
        <f>'1'!Z203</f>
        <v>0.96713437732426588</v>
      </c>
      <c r="AA203" s="4">
        <f>'1'!AA203</f>
        <v>0.58028062639455957</v>
      </c>
      <c r="AB203" s="67">
        <f>'1'!AB203</f>
        <v>365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0.75649008682042396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0.94561260852552997</v>
      </c>
      <c r="I204" s="4">
        <f>'1'!I204</f>
        <v>0.56736756511531794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0.95891367156402552</v>
      </c>
      <c r="N204" s="4">
        <f>'1'!N204</f>
        <v>2.0442617081812471</v>
      </c>
      <c r="O204" s="4">
        <f>'1'!O204</f>
        <v>0.7623219446799957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1.1986420894550318</v>
      </c>
      <c r="W204" s="4">
        <f>'1'!W204</f>
        <v>0.71918525367301911</v>
      </c>
      <c r="X204" s="4">
        <f>'1'!X204</f>
        <v>2.555327135226559</v>
      </c>
      <c r="Y204" s="4">
        <f>'1'!Y204</f>
        <v>1.5331962811359352</v>
      </c>
      <c r="Z204" s="4">
        <f>'1'!Z204</f>
        <v>0.9529024308499946</v>
      </c>
      <c r="AA204" s="4">
        <f>'1'!AA204</f>
        <v>0.5717414585099968</v>
      </c>
      <c r="AB204" s="67">
        <f>'1'!AB204</f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0.74539030225897296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0.9317378778237162</v>
      </c>
      <c r="I205" s="4">
        <f>'1'!I205</f>
        <v>0.55904272669422972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0.9448437777837555</v>
      </c>
      <c r="N205" s="4">
        <f>'1'!N205</f>
        <v>2.014266781686695</v>
      </c>
      <c r="O205" s="4">
        <f>'1'!O205</f>
        <v>0.75113659076745598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1.1810547222296943</v>
      </c>
      <c r="W205" s="4">
        <f>'1'!W205</f>
        <v>0.70863283333781668</v>
      </c>
      <c r="X205" s="4">
        <f>'1'!X205</f>
        <v>2.5178334771083688</v>
      </c>
      <c r="Y205" s="4">
        <f>'1'!Y205</f>
        <v>1.5107000862650213</v>
      </c>
      <c r="Z205" s="4">
        <f>'1'!Z205</f>
        <v>0.93892073845932</v>
      </c>
      <c r="AA205" s="4">
        <f>'1'!AA205</f>
        <v>0.56335244307559196</v>
      </c>
      <c r="AB205" s="67">
        <f>'1'!AB205</f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0.73577123620057905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0.91971404525072376</v>
      </c>
      <c r="I206" s="4">
        <f>'1'!I206</f>
        <v>0.55182842715043434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0.93265081701431585</v>
      </c>
      <c r="N206" s="4">
        <f>'1'!N206</f>
        <v>1.9882731979580714</v>
      </c>
      <c r="O206" s="4">
        <f>'1'!O206</f>
        <v>0.74144337036524222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1.1658135212678948</v>
      </c>
      <c r="W206" s="4">
        <f>'1'!W206</f>
        <v>0.69948811276073686</v>
      </c>
      <c r="X206" s="4">
        <f>'1'!X206</f>
        <v>2.4853414974475894</v>
      </c>
      <c r="Y206" s="4">
        <f>'1'!Y206</f>
        <v>1.4912048984685535</v>
      </c>
      <c r="Z206" s="4">
        <f>'1'!Z206</f>
        <v>0.9268042129565528</v>
      </c>
      <c r="AA206" s="4">
        <f>'1'!AA206</f>
        <v>0.55608252777393163</v>
      </c>
      <c r="AB206" s="67">
        <f>'1'!AB206</f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0.72305730666486601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0.90382163333108245</v>
      </c>
      <c r="I207" s="4">
        <f>'1'!I207</f>
        <v>0.54229297999864956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0.91653486114985927</v>
      </c>
      <c r="N207" s="4">
        <f>'1'!N207</f>
        <v>1.9539163706008049</v>
      </c>
      <c r="O207" s="4">
        <f>'1'!O207</f>
        <v>0.72863142787313939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1.145668576437324</v>
      </c>
      <c r="W207" s="4">
        <f>'1'!W207</f>
        <v>0.68740114586239442</v>
      </c>
      <c r="X207" s="4">
        <f>'1'!X207</f>
        <v>2.4423954632510063</v>
      </c>
      <c r="Y207" s="4">
        <f>'1'!Y207</f>
        <v>1.4654372779506037</v>
      </c>
      <c r="Z207" s="4">
        <f>'1'!Z207</f>
        <v>0.9107892848414243</v>
      </c>
      <c r="AA207" s="4">
        <f>'1'!AA207</f>
        <v>0.54647357090485449</v>
      </c>
      <c r="AB207" s="67">
        <f>'1'!AB207</f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0.71418876672311105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0.89273595840388875</v>
      </c>
      <c r="I208" s="4">
        <f>'1'!I208</f>
        <v>0.53564157504233334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0.90529325422715123</v>
      </c>
      <c r="N208" s="4">
        <f>'1'!N208</f>
        <v>1.9299509321551995</v>
      </c>
      <c r="O208" s="4">
        <f>'1'!O208</f>
        <v>0.71969451946858054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1.1316165677839392</v>
      </c>
      <c r="W208" s="4">
        <f>'1'!W208</f>
        <v>0.67896994067036343</v>
      </c>
      <c r="X208" s="4">
        <f>'1'!X208</f>
        <v>2.4124386651939993</v>
      </c>
      <c r="Y208" s="4">
        <f>'1'!Y208</f>
        <v>1.4474631991163998</v>
      </c>
      <c r="Z208" s="4">
        <f>'1'!Z208</f>
        <v>0.8996181493357257</v>
      </c>
      <c r="AA208" s="4">
        <f>'1'!AA208</f>
        <v>0.53977088960143538</v>
      </c>
      <c r="AB208" s="67">
        <f>'1'!AB208</f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0.70549446495236701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0.88186808119045879</v>
      </c>
      <c r="I209" s="4">
        <f>'1'!I209</f>
        <v>0.52912084871427523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0.89427250857837337</v>
      </c>
      <c r="N209" s="4">
        <f>'1'!N209</f>
        <v>1.9064563371843555</v>
      </c>
      <c r="O209" s="4">
        <f>'1'!O209</f>
        <v>0.710933192454547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1.1178406357229667</v>
      </c>
      <c r="W209" s="4">
        <f>'1'!W209</f>
        <v>0.67070438143378008</v>
      </c>
      <c r="X209" s="4">
        <f>'1'!X209</f>
        <v>2.3830704214804443</v>
      </c>
      <c r="Y209" s="4">
        <f>'1'!Y209</f>
        <v>1.4298422528882666</v>
      </c>
      <c r="Z209" s="4">
        <f>'1'!Z209</f>
        <v>0.88866649056818381</v>
      </c>
      <c r="AA209" s="4">
        <f>'1'!AA209</f>
        <v>0.5331998943409102</v>
      </c>
      <c r="AB209" s="67">
        <f>'1'!AB209</f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0.69901460498133405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0.87376825622666754</v>
      </c>
      <c r="I210" s="4">
        <f>'1'!I210</f>
        <v>0.52426095373600057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0.88605875082490404</v>
      </c>
      <c r="N210" s="4">
        <f>'1'!N210</f>
        <v>1.8889458240342956</v>
      </c>
      <c r="O210" s="4">
        <f>'1'!O210</f>
        <v>0.70440337859388702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1.10757343853113</v>
      </c>
      <c r="W210" s="4">
        <f>'1'!W210</f>
        <v>0.66454406311867809</v>
      </c>
      <c r="X210" s="4">
        <f>'1'!X210</f>
        <v>2.3611822800428692</v>
      </c>
      <c r="Y210" s="4">
        <f>'1'!Y210</f>
        <v>1.4167093680257217</v>
      </c>
      <c r="Z210" s="4">
        <f>'1'!Z210</f>
        <v>0.88050422324235877</v>
      </c>
      <c r="AA210" s="4">
        <f>'1'!AA210</f>
        <v>0.52830253394541526</v>
      </c>
      <c r="AB210" s="67">
        <f>'1'!AB210</f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0.69229207362904499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0.86536509203630629</v>
      </c>
      <c r="I211" s="4">
        <f>'1'!I211</f>
        <v>0.51921905522178369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0.8775373870508959</v>
      </c>
      <c r="N211" s="4">
        <f>'1'!N211</f>
        <v>1.8707795404769081</v>
      </c>
      <c r="O211" s="4">
        <f>'1'!O211</f>
        <v>0.69762902257398351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1.0969217338136199</v>
      </c>
      <c r="W211" s="4">
        <f>'1'!W211</f>
        <v>0.6581530402881719</v>
      </c>
      <c r="X211" s="4">
        <f>'1'!X211</f>
        <v>2.3384744255961349</v>
      </c>
      <c r="Y211" s="4">
        <f>'1'!Y211</f>
        <v>1.403084655357681</v>
      </c>
      <c r="Z211" s="4">
        <f>'1'!Z211</f>
        <v>0.87203627821747942</v>
      </c>
      <c r="AA211" s="4">
        <f>'1'!AA211</f>
        <v>0.52322176693048761</v>
      </c>
      <c r="AB211" s="67">
        <f>'1'!AB211</f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0.68506866067715799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0.85633582584644752</v>
      </c>
      <c r="I212" s="4">
        <f>'1'!I212</f>
        <v>0.51380149550786847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0.86838111447628741</v>
      </c>
      <c r="N212" s="4">
        <f>'1'!N212</f>
        <v>1.8512597255352639</v>
      </c>
      <c r="O212" s="4">
        <f>'1'!O212</f>
        <v>0.6903499236080558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1.0854763930953593</v>
      </c>
      <c r="W212" s="4">
        <f>'1'!W212</f>
        <v>0.65128583585721556</v>
      </c>
      <c r="X212" s="4">
        <f>'1'!X212</f>
        <v>2.3140746569190798</v>
      </c>
      <c r="Y212" s="4">
        <f>'1'!Y212</f>
        <v>1.3884447941514479</v>
      </c>
      <c r="Z212" s="4">
        <f>'1'!Z212</f>
        <v>0.86293740451006973</v>
      </c>
      <c r="AA212" s="4">
        <f>'1'!AA212</f>
        <v>0.51776244270604188</v>
      </c>
      <c r="AB212" s="67">
        <f>'1'!AB212</f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0.67759987631555396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0.84699984539444251</v>
      </c>
      <c r="I213" s="4">
        <f>'1'!I213</f>
        <v>0.50819990723666542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0.85891381337204198</v>
      </c>
      <c r="N213" s="4">
        <f>'1'!N213</f>
        <v>1.8310768439045699</v>
      </c>
      <c r="O213" s="4">
        <f>'1'!O213</f>
        <v>0.68282356163963376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1.0736422667150525</v>
      </c>
      <c r="W213" s="4">
        <f>'1'!W213</f>
        <v>0.64418536002903148</v>
      </c>
      <c r="X213" s="4">
        <f>'1'!X213</f>
        <v>2.2888460548807124</v>
      </c>
      <c r="Y213" s="4">
        <f>'1'!Y213</f>
        <v>1.3733076329284275</v>
      </c>
      <c r="Z213" s="4">
        <f>'1'!Z213</f>
        <v>0.85352945204954223</v>
      </c>
      <c r="AA213" s="4">
        <f>'1'!AA213</f>
        <v>0.51211767122972529</v>
      </c>
      <c r="AB213" s="67">
        <f>'1'!AB213</f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0.66927445041622902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0.83659306302028624</v>
      </c>
      <c r="I214" s="4">
        <f>'1'!I214</f>
        <v>0.50195583781217179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0.84836064835964831</v>
      </c>
      <c r="N214" s="4">
        <f>'1'!N214</f>
        <v>1.8085790614923458</v>
      </c>
      <c r="O214" s="4">
        <f>'1'!O214</f>
        <v>0.67443395419806373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1.0604508104495605</v>
      </c>
      <c r="W214" s="4">
        <f>'1'!W214</f>
        <v>0.63627048626973626</v>
      </c>
      <c r="X214" s="4">
        <f>'1'!X214</f>
        <v>2.2607238268654322</v>
      </c>
      <c r="Y214" s="4">
        <f>'1'!Y214</f>
        <v>1.3564342961192595</v>
      </c>
      <c r="Z214" s="4">
        <f>'1'!Z214</f>
        <v>0.84304244274757967</v>
      </c>
      <c r="AA214" s="4">
        <f>'1'!AA214</f>
        <v>0.5058254656485478</v>
      </c>
      <c r="AB214" s="67">
        <f>'1'!AB214</f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0.66271497645712396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0.82839372057140492</v>
      </c>
      <c r="I215" s="4">
        <f>'1'!I215</f>
        <v>0.497036232342843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0.84004597330013608</v>
      </c>
      <c r="N215" s="4">
        <f>'1'!N215</f>
        <v>1.7908534076152798</v>
      </c>
      <c r="O215" s="4">
        <f>'1'!O215</f>
        <v>0.66782391259712237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1.0500574666251701</v>
      </c>
      <c r="W215" s="4">
        <f>'1'!W215</f>
        <v>0.63003447997510209</v>
      </c>
      <c r="X215" s="4">
        <f>'1'!X215</f>
        <v>2.2385667595190997</v>
      </c>
      <c r="Y215" s="4">
        <f>'1'!Y215</f>
        <v>1.3431400557114599</v>
      </c>
      <c r="Z215" s="4">
        <f>'1'!Z215</f>
        <v>0.83477989074640302</v>
      </c>
      <c r="AA215" s="4">
        <f>'1'!AA215</f>
        <v>0.50086793444784172</v>
      </c>
      <c r="AB215" s="67">
        <f>'1'!AB215</f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0.65719833494273905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0.82149791867842381</v>
      </c>
      <c r="I216" s="4">
        <f>'1'!I216</f>
        <v>0.49289875120705429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0.83305317450287031</v>
      </c>
      <c r="N216" s="4">
        <f>'1'!N216</f>
        <v>1.7759457978500017</v>
      </c>
      <c r="O216" s="4">
        <f>'1'!O216</f>
        <v>0.66226474274068159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1.0413164681285878</v>
      </c>
      <c r="W216" s="4">
        <f>'1'!W216</f>
        <v>0.6247898808771527</v>
      </c>
      <c r="X216" s="4">
        <f>'1'!X216</f>
        <v>2.219932247312502</v>
      </c>
      <c r="Y216" s="4">
        <f>'1'!Y216</f>
        <v>1.3319593483875014</v>
      </c>
      <c r="Z216" s="4">
        <f>'1'!Z216</f>
        <v>0.82783092842585204</v>
      </c>
      <c r="AA216" s="4">
        <f>'1'!AA216</f>
        <v>0.49669855705551119</v>
      </c>
      <c r="AB216" s="67">
        <f>'1'!AB216</f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0.65505667290834602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0.81882084113543252</v>
      </c>
      <c r="I217" s="4">
        <f>'1'!I217</f>
        <v>0.49129250468125951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0.83033844097175313</v>
      </c>
      <c r="N217" s="4">
        <f>'1'!N217</f>
        <v>1.770158388649206</v>
      </c>
      <c r="O217" s="4">
        <f>'1'!O217</f>
        <v>0.66010657041912768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1.0379230512146913</v>
      </c>
      <c r="W217" s="4">
        <f>'1'!W217</f>
        <v>0.62275383072881485</v>
      </c>
      <c r="X217" s="4">
        <f>'1'!X217</f>
        <v>2.2126979858115075</v>
      </c>
      <c r="Y217" s="4">
        <f>'1'!Y217</f>
        <v>1.3276187914869046</v>
      </c>
      <c r="Z217" s="4">
        <f>'1'!Z217</f>
        <v>0.82513321302390963</v>
      </c>
      <c r="AA217" s="4">
        <f>'1'!AA217</f>
        <v>0.49507992781434573</v>
      </c>
      <c r="AB217" s="67">
        <f>'1'!AB217</f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0.65202515996639099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0.81503144995798871</v>
      </c>
      <c r="I218" s="4">
        <f>'1'!I218</f>
        <v>0.48901886997479327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0.8264957479131011</v>
      </c>
      <c r="N218" s="4">
        <f>'1'!N218</f>
        <v>1.7619663370505636</v>
      </c>
      <c r="O218" s="4">
        <f>'1'!O218</f>
        <v>0.65705168724022578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1.0331196848913764</v>
      </c>
      <c r="W218" s="4">
        <f>'1'!W218</f>
        <v>0.6198718109348258</v>
      </c>
      <c r="X218" s="4">
        <f>'1'!X218</f>
        <v>2.2024579213132043</v>
      </c>
      <c r="Y218" s="4">
        <f>'1'!Y218</f>
        <v>1.3214747527879227</v>
      </c>
      <c r="Z218" s="4">
        <f>'1'!Z218</f>
        <v>0.8213146090502822</v>
      </c>
      <c r="AA218" s="4">
        <f>'1'!AA218</f>
        <v>0.49278876543016936</v>
      </c>
      <c r="AB218" s="67">
        <f>'1'!AB218</f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0.64797551362177197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0.80996939202721496</v>
      </c>
      <c r="I219" s="4">
        <f>'1'!I219</f>
        <v>0.48598163521632898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0.82136248666816392</v>
      </c>
      <c r="N219" s="4">
        <f>'1'!N219</f>
        <v>1.7510229855140271</v>
      </c>
      <c r="O219" s="4">
        <f>'1'!O219</f>
        <v>0.65297082176626875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1.026703108335205</v>
      </c>
      <c r="W219" s="4">
        <f>'1'!W219</f>
        <v>0.61602186500112288</v>
      </c>
      <c r="X219" s="4">
        <f>'1'!X219</f>
        <v>2.1887787318925338</v>
      </c>
      <c r="Y219" s="4">
        <f>'1'!Y219</f>
        <v>1.3132672391355205</v>
      </c>
      <c r="Z219" s="4">
        <f>'1'!Z219</f>
        <v>0.81621352720783591</v>
      </c>
      <c r="AA219" s="4">
        <f>'1'!AA219</f>
        <v>0.48972811632470159</v>
      </c>
      <c r="AB219" s="67">
        <f>'1'!AB219</f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0.64339425508024395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0.80424281885030491</v>
      </c>
      <c r="I220" s="4">
        <f>'1'!I220</f>
        <v>0.48254569131018299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0.81555536305216925</v>
      </c>
      <c r="N220" s="4">
        <f>'1'!N220</f>
        <v>1.7386430593591624</v>
      </c>
      <c r="O220" s="4">
        <f>'1'!O220</f>
        <v>0.64835424584372336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1.0194442038152116</v>
      </c>
      <c r="W220" s="4">
        <f>'1'!W220</f>
        <v>0.61166652228912688</v>
      </c>
      <c r="X220" s="4">
        <f>'1'!X220</f>
        <v>2.1733038241989528</v>
      </c>
      <c r="Y220" s="4">
        <f>'1'!Y220</f>
        <v>1.3039822945193718</v>
      </c>
      <c r="Z220" s="4">
        <f>'1'!Z220</f>
        <v>0.81044280730465423</v>
      </c>
      <c r="AA220" s="4">
        <f>'1'!AA220</f>
        <v>0.4862656843827925</v>
      </c>
      <c r="AB220" s="67">
        <f>'1'!AB220</f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0.63937614131954101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0.79922017664942624</v>
      </c>
      <c r="I221" s="4">
        <f>'1'!I221</f>
        <v>0.47953210598965579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0.81046207196195541</v>
      </c>
      <c r="N221" s="4">
        <f>'1'!N221</f>
        <v>1.7277849182635594</v>
      </c>
      <c r="O221" s="4">
        <f>'1'!O221</f>
        <v>0.64430515604153049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1.0130775899524442</v>
      </c>
      <c r="W221" s="4">
        <f>'1'!W221</f>
        <v>0.60784655397146659</v>
      </c>
      <c r="X221" s="4">
        <f>'1'!X221</f>
        <v>2.1597311478294494</v>
      </c>
      <c r="Y221" s="4">
        <f>'1'!Y221</f>
        <v>1.2958386886976696</v>
      </c>
      <c r="Z221" s="4">
        <f>'1'!Z221</f>
        <v>0.80538144505191311</v>
      </c>
      <c r="AA221" s="4">
        <f>'1'!AA221</f>
        <v>0.48322886703114787</v>
      </c>
      <c r="AB221" s="67">
        <f>'1'!AB221</f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0.63579107791022904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0.79473884738778633</v>
      </c>
      <c r="I222" s="4">
        <f>'1'!I222</f>
        <v>0.47684330843267175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0.8059177079623393</v>
      </c>
      <c r="N222" s="4">
        <f>'1'!N222</f>
        <v>1.7180970083005067</v>
      </c>
      <c r="O222" s="4">
        <f>'1'!O222</f>
        <v>0.64069245501926775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1.007397134952924</v>
      </c>
      <c r="W222" s="4">
        <f>'1'!W222</f>
        <v>0.60443828097175445</v>
      </c>
      <c r="X222" s="4">
        <f>'1'!X222</f>
        <v>2.1476212603756335</v>
      </c>
      <c r="Y222" s="4">
        <f>'1'!Y222</f>
        <v>1.2885727562253799</v>
      </c>
      <c r="Z222" s="4">
        <f>'1'!Z222</f>
        <v>0.80086556877408466</v>
      </c>
      <c r="AA222" s="4">
        <f>'1'!AA222</f>
        <v>0.48051934126445084</v>
      </c>
      <c r="AB222" s="67">
        <f>'1'!AB222</f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0.63272168295730202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0.7909021036966275</v>
      </c>
      <c r="I223" s="4">
        <f>'1'!I223</f>
        <v>0.47454126221797654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0.80202699632570418</v>
      </c>
      <c r="N223" s="4">
        <f>'1'!N223</f>
        <v>1.7098025882163967</v>
      </c>
      <c r="O223" s="4">
        <f>'1'!O223</f>
        <v>0.63759939779317654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1.0025337454071301</v>
      </c>
      <c r="W223" s="4">
        <f>'1'!W223</f>
        <v>0.60152024724427811</v>
      </c>
      <c r="X223" s="4">
        <f>'1'!X223</f>
        <v>2.1372532352704958</v>
      </c>
      <c r="Y223" s="4">
        <f>'1'!Y223</f>
        <v>1.2823519411622977</v>
      </c>
      <c r="Z223" s="4">
        <f>'1'!Z223</f>
        <v>0.79699924724147064</v>
      </c>
      <c r="AA223" s="4">
        <f>'1'!AA223</f>
        <v>0.47819954834488243</v>
      </c>
      <c r="AB223" s="67">
        <f>'1'!AB223</f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0.62856759717031296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0.78570949646289123</v>
      </c>
      <c r="I224" s="4">
        <f>'1'!I224</f>
        <v>0.4714256978777347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0.79676134946080457</v>
      </c>
      <c r="N224" s="4">
        <f>'1'!N224</f>
        <v>1.6985770101754019</v>
      </c>
      <c r="O224" s="4">
        <f>'1'!O224</f>
        <v>0.63341328774272621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0.99595168682600566</v>
      </c>
      <c r="W224" s="4">
        <f>'1'!W224</f>
        <v>0.59757101209560348</v>
      </c>
      <c r="X224" s="4">
        <f>'1'!X224</f>
        <v>2.1232212627192522</v>
      </c>
      <c r="Y224" s="4">
        <f>'1'!Y224</f>
        <v>1.2739327576315513</v>
      </c>
      <c r="Z224" s="4">
        <f>'1'!Z224</f>
        <v>0.79176660967840773</v>
      </c>
      <c r="AA224" s="4">
        <f>'1'!AA224</f>
        <v>0.47505996580704468</v>
      </c>
      <c r="AB224" s="67">
        <f>'1'!AB224</f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0.62565778666212701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0.78207223332765874</v>
      </c>
      <c r="I225" s="4">
        <f>'1'!I225</f>
        <v>0.46924333999659529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0.79307292428964626</v>
      </c>
      <c r="N225" s="4">
        <f>'1'!N225</f>
        <v>1.6907138348297082</v>
      </c>
      <c r="O225" s="4">
        <f>'1'!O225</f>
        <v>0.63048104521384674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0.9913411553620578</v>
      </c>
      <c r="W225" s="4">
        <f>'1'!W225</f>
        <v>0.59480469321723473</v>
      </c>
      <c r="X225" s="4">
        <f>'1'!X225</f>
        <v>2.1133922935371352</v>
      </c>
      <c r="Y225" s="4">
        <f>'1'!Y225</f>
        <v>1.2680353761222811</v>
      </c>
      <c r="Z225" s="4">
        <f>'1'!Z225</f>
        <v>0.78810130651730836</v>
      </c>
      <c r="AA225" s="4">
        <f>'1'!AA225</f>
        <v>0.47286078391038505</v>
      </c>
      <c r="AB225" s="67">
        <f>'1'!AB225</f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0.62207622754968095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0.77759528443710124</v>
      </c>
      <c r="I226" s="4">
        <f>'1'!I226</f>
        <v>0.46655717066226071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0.78853300227576473</v>
      </c>
      <c r="N226" s="4">
        <f>'1'!N226</f>
        <v>1.6810353945213434</v>
      </c>
      <c r="O226" s="4">
        <f>'1'!O226</f>
        <v>0.62687187550342538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0.98566625284470588</v>
      </c>
      <c r="W226" s="4">
        <f>'1'!W226</f>
        <v>0.59139975170682357</v>
      </c>
      <c r="X226" s="4">
        <f>'1'!X226</f>
        <v>2.1012942431516795</v>
      </c>
      <c r="Y226" s="4">
        <f>'1'!Y226</f>
        <v>1.2607765458910076</v>
      </c>
      <c r="Z226" s="4">
        <f>'1'!Z226</f>
        <v>0.7835898443792817</v>
      </c>
      <c r="AA226" s="4">
        <f>'1'!AA226</f>
        <v>0.47015390662756906</v>
      </c>
      <c r="AB226" s="67">
        <f>'1'!AB226</f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0.61911510054113805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0.77389387567642254</v>
      </c>
      <c r="I227" s="4">
        <f>'1'!I227</f>
        <v>0.46433632540585357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0.7847795292016313</v>
      </c>
      <c r="N227" s="4">
        <f>'1'!N227</f>
        <v>1.673033546695329</v>
      </c>
      <c r="O227" s="4">
        <f>'1'!O227</f>
        <v>0.62388792087014711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0.98097441150203912</v>
      </c>
      <c r="W227" s="4">
        <f>'1'!W227</f>
        <v>0.58858464690122347</v>
      </c>
      <c r="X227" s="4">
        <f>'1'!X227</f>
        <v>2.0912919333691611</v>
      </c>
      <c r="Y227" s="4">
        <f>'1'!Y227</f>
        <v>1.2547751600214967</v>
      </c>
      <c r="Z227" s="4">
        <f>'1'!Z227</f>
        <v>0.77985990108768388</v>
      </c>
      <c r="AA227" s="4">
        <f>'1'!AA227</f>
        <v>0.46791594065261033</v>
      </c>
      <c r="AB227" s="67">
        <f>'1'!AB227</f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0.61477241104583402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0.76846551380729256</v>
      </c>
      <c r="I228" s="4">
        <f>'1'!I228</f>
        <v>0.46107930828437549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0.77927481155766698</v>
      </c>
      <c r="N228" s="4">
        <f>'1'!N228</f>
        <v>1.6612983052157162</v>
      </c>
      <c r="O228" s="4">
        <f>'1'!O228</f>
        <v>0.61951175314650131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0.9740935144470837</v>
      </c>
      <c r="W228" s="4">
        <f>'1'!W228</f>
        <v>0.58445610866825026</v>
      </c>
      <c r="X228" s="4">
        <f>'1'!X228</f>
        <v>2.0766228815196452</v>
      </c>
      <c r="Y228" s="4">
        <f>'1'!Y228</f>
        <v>1.2459737289117871</v>
      </c>
      <c r="Z228" s="4">
        <f>'1'!Z228</f>
        <v>0.77438969143312664</v>
      </c>
      <c r="AA228" s="4">
        <f>'1'!AA228</f>
        <v>0.46463381485987598</v>
      </c>
      <c r="AB228" s="67">
        <f>'1'!AB228</f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0.61181158920696499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0.76476448650870621</v>
      </c>
      <c r="I229" s="4">
        <f>'1'!I229</f>
        <v>0.45885869190522377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0.77552172531130248</v>
      </c>
      <c r="N229" s="4">
        <f>'1'!N229</f>
        <v>1.653297282049125</v>
      </c>
      <c r="O229" s="4">
        <f>'1'!O229</f>
        <v>0.61652810603548047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0.9694021566391281</v>
      </c>
      <c r="W229" s="4">
        <f>'1'!W229</f>
        <v>0.58164129398347686</v>
      </c>
      <c r="X229" s="4">
        <f>'1'!X229</f>
        <v>2.0666216025614061</v>
      </c>
      <c r="Y229" s="4">
        <f>'1'!Y229</f>
        <v>1.2399729615368438</v>
      </c>
      <c r="Z229" s="4">
        <f>'1'!Z229</f>
        <v>0.77066013254435062</v>
      </c>
      <c r="AA229" s="4">
        <f>'1'!AA229</f>
        <v>0.46239607952661033</v>
      </c>
      <c r="AB229" s="67">
        <f>'1'!AB229</f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0.60898297702160498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0.76122872127700625</v>
      </c>
      <c r="I230" s="4">
        <f>'1'!I230</f>
        <v>0.4567372327662037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0.77193622572135445</v>
      </c>
      <c r="N230" s="4">
        <f>'1'!N230</f>
        <v>1.6456535287751988</v>
      </c>
      <c r="O230" s="4">
        <f>'1'!O230</f>
        <v>0.61367768779543153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0.96492028215169312</v>
      </c>
      <c r="W230" s="4">
        <f>'1'!W230</f>
        <v>0.57895216929101578</v>
      </c>
      <c r="X230" s="4">
        <f>'1'!X230</f>
        <v>2.0570669109689983</v>
      </c>
      <c r="Y230" s="4">
        <f>'1'!Y230</f>
        <v>1.234240146581399</v>
      </c>
      <c r="Z230" s="4">
        <f>'1'!Z230</f>
        <v>0.76709710974428935</v>
      </c>
      <c r="AA230" s="4">
        <f>'1'!AA230</f>
        <v>0.46025826584657364</v>
      </c>
      <c r="AB230" s="67">
        <f>'1'!AB230</f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0.60576849663847099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0.75721062079808876</v>
      </c>
      <c r="I231" s="4">
        <f>'1'!I231</f>
        <v>0.45432637247885321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0.76786160631779155</v>
      </c>
      <c r="N231" s="4">
        <f>'1'!N231</f>
        <v>1.636967044611791</v>
      </c>
      <c r="O231" s="4">
        <f>'1'!O231</f>
        <v>0.61043842666101811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0.9598270078972394</v>
      </c>
      <c r="W231" s="4">
        <f>'1'!W231</f>
        <v>0.57589620473834369</v>
      </c>
      <c r="X231" s="4">
        <f>'1'!X231</f>
        <v>2.0462088057647385</v>
      </c>
      <c r="Y231" s="4">
        <f>'1'!Y231</f>
        <v>1.2277252834588432</v>
      </c>
      <c r="Z231" s="4">
        <f>'1'!Z231</f>
        <v>0.76304803332627258</v>
      </c>
      <c r="AA231" s="4">
        <f>'1'!AA231</f>
        <v>0.45782881999576358</v>
      </c>
      <c r="AB231" s="67">
        <f>'1'!AB231</f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0.60206319026141897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0.75257898782677368</v>
      </c>
      <c r="I232" s="4">
        <f>'1'!I232</f>
        <v>0.45154739269606425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0.76316482442442612</v>
      </c>
      <c r="N232" s="4">
        <f>'1'!N232</f>
        <v>1.6269542023080354</v>
      </c>
      <c r="O232" s="4">
        <f>'1'!O232</f>
        <v>0.60670455570593185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0.95395603053053268</v>
      </c>
      <c r="W232" s="4">
        <f>'1'!W232</f>
        <v>0.57237361831831957</v>
      </c>
      <c r="X232" s="4">
        <f>'1'!X232</f>
        <v>2.0336927528850444</v>
      </c>
      <c r="Y232" s="4">
        <f>'1'!Y232</f>
        <v>1.2202156517310265</v>
      </c>
      <c r="Z232" s="4">
        <f>'1'!Z232</f>
        <v>0.75838069463241475</v>
      </c>
      <c r="AA232" s="4">
        <f>'1'!AA232</f>
        <v>0.45502841677944889</v>
      </c>
      <c r="AB232" s="67">
        <f>'1'!AB232</f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0.59739848467962098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0.74674810584952622</v>
      </c>
      <c r="I233" s="4">
        <f>'1'!I233</f>
        <v>0.44804886350971573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0.75725192479211556</v>
      </c>
      <c r="N233" s="4">
        <f>'1'!N233</f>
        <v>1.614348777376575</v>
      </c>
      <c r="O233" s="4">
        <f>'1'!O233</f>
        <v>0.60200388944152383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0.94656490599014442</v>
      </c>
      <c r="W233" s="4">
        <f>'1'!W233</f>
        <v>0.5679389435940867</v>
      </c>
      <c r="X233" s="4">
        <f>'1'!X233</f>
        <v>2.0179359717207186</v>
      </c>
      <c r="Y233" s="4">
        <f>'1'!Y233</f>
        <v>1.2107615830324312</v>
      </c>
      <c r="Z233" s="4">
        <f>'1'!Z233</f>
        <v>0.75250486180190479</v>
      </c>
      <c r="AA233" s="4">
        <f>'1'!AA233</f>
        <v>0.45150291708114287</v>
      </c>
      <c r="AB233" s="67">
        <f>'1'!AB233</f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0.59356669422582198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0.74195836778227742</v>
      </c>
      <c r="I234" s="4">
        <f>'1'!I234</f>
        <v>0.44517502066936648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0.75239481388381546</v>
      </c>
      <c r="N234" s="4">
        <f>'1'!N234</f>
        <v>1.603994137395238</v>
      </c>
      <c r="O234" s="4">
        <f>'1'!O234</f>
        <v>0.59814255933127258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0.94049351735476927</v>
      </c>
      <c r="W234" s="4">
        <f>'1'!W234</f>
        <v>0.56429611041286165</v>
      </c>
      <c r="X234" s="4">
        <f>'1'!X234</f>
        <v>2.0049926717440476</v>
      </c>
      <c r="Y234" s="4">
        <f>'1'!Y234</f>
        <v>1.2029956030464284</v>
      </c>
      <c r="Z234" s="4">
        <f>'1'!Z234</f>
        <v>0.74767819916409073</v>
      </c>
      <c r="AA234" s="4">
        <f>'1'!AA234</f>
        <v>0.44860691949845444</v>
      </c>
      <c r="AB234" s="67">
        <f>'1'!AB234</f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0.58859701294164601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0.73574626617705752</v>
      </c>
      <c r="I235" s="4">
        <f>'1'!I235</f>
        <v>0.44144775970623451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0.74609533235757108</v>
      </c>
      <c r="N235" s="4">
        <f>'1'!N235</f>
        <v>1.590564577209187</v>
      </c>
      <c r="O235" s="4">
        <f>'1'!O235</f>
        <v>0.59313456627624639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0.93261916544696388</v>
      </c>
      <c r="W235" s="4">
        <f>'1'!W235</f>
        <v>0.55957149926817829</v>
      </c>
      <c r="X235" s="4">
        <f>'1'!X235</f>
        <v>1.9882057215114837</v>
      </c>
      <c r="Y235" s="4">
        <f>'1'!Y235</f>
        <v>1.1929234329068903</v>
      </c>
      <c r="Z235" s="4">
        <f>'1'!Z235</f>
        <v>0.74141820784530799</v>
      </c>
      <c r="AA235" s="4">
        <f>'1'!AA235</f>
        <v>0.44485092470718479</v>
      </c>
      <c r="AB235" s="67">
        <f>'1'!AB235</f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0.58342706712063297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0.72928383390079121</v>
      </c>
      <c r="I236" s="4">
        <f>'1'!I236</f>
        <v>0.43757030034047473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0.73954199898891915</v>
      </c>
      <c r="N236" s="4">
        <f>'1'!N236</f>
        <v>1.5765938425500063</v>
      </c>
      <c r="O236" s="4">
        <f>'1'!O236</f>
        <v>0.58792476482500755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0.92442749873614893</v>
      </c>
      <c r="W236" s="4">
        <f>'1'!W236</f>
        <v>0.55465649924168936</v>
      </c>
      <c r="X236" s="4">
        <f>'1'!X236</f>
        <v>1.970742303187508</v>
      </c>
      <c r="Y236" s="4">
        <f>'1'!Y236</f>
        <v>1.1824453819125047</v>
      </c>
      <c r="Z236" s="4">
        <f>'1'!Z236</f>
        <v>0.73490595603125941</v>
      </c>
      <c r="AA236" s="4">
        <f>'1'!AA236</f>
        <v>0.44094357361875569</v>
      </c>
      <c r="AB236" s="67">
        <f>'1'!AB236</f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0.57980735941355899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0.72475919926694876</v>
      </c>
      <c r="I237" s="4">
        <f>'1'!I237</f>
        <v>0.43485551956016921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0.73495372048025065</v>
      </c>
      <c r="N237" s="4">
        <f>'1'!N237</f>
        <v>1.566812313367673</v>
      </c>
      <c r="O237" s="4">
        <f>'1'!O237</f>
        <v>0.58427715242862088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0.91869215060031328</v>
      </c>
      <c r="W237" s="4">
        <f>'1'!W237</f>
        <v>0.55121529036018801</v>
      </c>
      <c r="X237" s="4">
        <f>'1'!X237</f>
        <v>1.9585153917095912</v>
      </c>
      <c r="Y237" s="4">
        <f>'1'!Y237</f>
        <v>1.1751092350257548</v>
      </c>
      <c r="Z237" s="4">
        <f>'1'!Z237</f>
        <v>0.73034644053577613</v>
      </c>
      <c r="AA237" s="4">
        <f>'1'!AA237</f>
        <v>0.43820786432146563</v>
      </c>
      <c r="AB237" s="67">
        <f>'1'!AB237</f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0.57456104520958595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0.71820130651198244</v>
      </c>
      <c r="I238" s="4">
        <f>'1'!I238</f>
        <v>0.43092078390718946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0.72830358387812422</v>
      </c>
      <c r="N238" s="4">
        <f>'1'!N238</f>
        <v>1.5526352085739452</v>
      </c>
      <c r="O238" s="4">
        <f>'1'!O238</f>
        <v>0.57899039386290763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0.91037947984765522</v>
      </c>
      <c r="W238" s="4">
        <f>'1'!W238</f>
        <v>0.54622768790859322</v>
      </c>
      <c r="X238" s="4">
        <f>'1'!X238</f>
        <v>1.9407940107174315</v>
      </c>
      <c r="Y238" s="4">
        <f>'1'!Y238</f>
        <v>1.1644764064304589</v>
      </c>
      <c r="Z238" s="4">
        <f>'1'!Z238</f>
        <v>0.72373799232863456</v>
      </c>
      <c r="AA238" s="4">
        <f>'1'!AA238</f>
        <v>0.43424279539718069</v>
      </c>
      <c r="AB238" s="67">
        <f>'1'!AB238</f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0.56844527931716804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0.71055659914646008</v>
      </c>
      <c r="I239" s="4">
        <f>'1'!I239</f>
        <v>0.426333959487876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0.72055134544368116</v>
      </c>
      <c r="N239" s="4">
        <f>'1'!N239</f>
        <v>1.5361085861529977</v>
      </c>
      <c r="O239" s="4">
        <f>'1'!O239</f>
        <v>0.57282748091858737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0.90068918180460145</v>
      </c>
      <c r="W239" s="4">
        <f>'1'!W239</f>
        <v>0.54041350908276087</v>
      </c>
      <c r="X239" s="4">
        <f>'1'!X239</f>
        <v>1.9201357326912472</v>
      </c>
      <c r="Y239" s="4">
        <f>'1'!Y239</f>
        <v>1.1520814396147483</v>
      </c>
      <c r="Z239" s="4">
        <f>'1'!Z239</f>
        <v>0.71603435114823422</v>
      </c>
      <c r="AA239" s="4">
        <f>'1'!AA239</f>
        <v>0.42962061068894053</v>
      </c>
      <c r="AB239" s="67">
        <f>'1'!AB239</f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0.56247661633638601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0.70309577042048255</v>
      </c>
      <c r="I240" s="4">
        <f>'1'!I240</f>
        <v>0.42185746225228948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0.71298557210052216</v>
      </c>
      <c r="N240" s="4">
        <f>'1'!N240</f>
        <v>1.5199794796475372</v>
      </c>
      <c r="O240" s="4">
        <f>'1'!O240</f>
        <v>0.56681280491698449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0.89123196512565273</v>
      </c>
      <c r="W240" s="4">
        <f>'1'!W240</f>
        <v>0.53473917907539159</v>
      </c>
      <c r="X240" s="4">
        <f>'1'!X240</f>
        <v>1.8999743495594215</v>
      </c>
      <c r="Y240" s="4">
        <f>'1'!Y240</f>
        <v>1.139984609735653</v>
      </c>
      <c r="Z240" s="4">
        <f>'1'!Z240</f>
        <v>0.70851600614623056</v>
      </c>
      <c r="AA240" s="4">
        <f>'1'!AA240</f>
        <v>0.42510960368773837</v>
      </c>
      <c r="AB240" s="67">
        <f>'1'!AB240</f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0.55702543381761804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0.69628179227202258</v>
      </c>
      <c r="I241" s="4">
        <f>'1'!I241</f>
        <v>0.4177690753632135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0.70607574798715178</v>
      </c>
      <c r="N241" s="4">
        <f>'1'!N241</f>
        <v>1.5052487596003497</v>
      </c>
      <c r="O241" s="4">
        <f>'1'!O241</f>
        <v>0.56131959868611525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0.88259468498393967</v>
      </c>
      <c r="W241" s="4">
        <f>'1'!W241</f>
        <v>0.52955681099036389</v>
      </c>
      <c r="X241" s="4">
        <f>'1'!X241</f>
        <v>1.8815609495004371</v>
      </c>
      <c r="Y241" s="4">
        <f>'1'!Y241</f>
        <v>1.1289365697002622</v>
      </c>
      <c r="Z241" s="4">
        <f>'1'!Z241</f>
        <v>0.70164949835764401</v>
      </c>
      <c r="AA241" s="4">
        <f>'1'!AA241</f>
        <v>0.42098969901458644</v>
      </c>
      <c r="AB241" s="67">
        <f>'1'!AB241</f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0.55151462179658595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0.68939327724573241</v>
      </c>
      <c r="I242" s="4">
        <f>'1'!I242</f>
        <v>0.41363596634743949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0.6990903385542302</v>
      </c>
      <c r="N242" s="4">
        <f>'1'!N242</f>
        <v>1.4903569028637589</v>
      </c>
      <c r="O242" s="4">
        <f>'1'!O242</f>
        <v>0.55576630326317555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0.87386292319278769</v>
      </c>
      <c r="W242" s="4">
        <f>'1'!W242</f>
        <v>0.5243177539156727</v>
      </c>
      <c r="X242" s="4">
        <f>'1'!X242</f>
        <v>1.8629461285796987</v>
      </c>
      <c r="Y242" s="4">
        <f>'1'!Y242</f>
        <v>1.1177676771478191</v>
      </c>
      <c r="Z242" s="4">
        <f>'1'!Z242</f>
        <v>0.69470787907896947</v>
      </c>
      <c r="AA242" s="4">
        <f>'1'!AA242</f>
        <v>0.41682472744738164</v>
      </c>
      <c r="AB242" s="67">
        <f>'1'!AB242</f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0.54567446337861403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0.68209307922326756</v>
      </c>
      <c r="I243" s="4">
        <f>'1'!I243</f>
        <v>0.40925584753396049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0.69168745535898435</v>
      </c>
      <c r="N243" s="4">
        <f>'1'!N243</f>
        <v>1.4745750539914861</v>
      </c>
      <c r="O243" s="4">
        <f>'1'!O243</f>
        <v>0.54988112247893028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0.86460931919873041</v>
      </c>
      <c r="W243" s="4">
        <f>'1'!W243</f>
        <v>0.51876559151923829</v>
      </c>
      <c r="X243" s="4">
        <f>'1'!X243</f>
        <v>1.8432188174893578</v>
      </c>
      <c r="Y243" s="4">
        <f>'1'!Y243</f>
        <v>1.1059312904936145</v>
      </c>
      <c r="Z243" s="4">
        <f>'1'!Z243</f>
        <v>0.68735140309866283</v>
      </c>
      <c r="AA243" s="4">
        <f>'1'!AA243</f>
        <v>0.41241084185919774</v>
      </c>
      <c r="AB243" s="67">
        <f>'1'!AB243</f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0.53857408218647096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0.67321760273308873</v>
      </c>
      <c r="I244" s="4">
        <f>'1'!I244</f>
        <v>0.40393056163985319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0.68268713570234585</v>
      </c>
      <c r="N244" s="4">
        <f>'1'!N244</f>
        <v>1.4553877075378188</v>
      </c>
      <c r="O244" s="4">
        <f>'1'!O244</f>
        <v>0.54272600373690683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0.85335891962793231</v>
      </c>
      <c r="W244" s="4">
        <f>'1'!W244</f>
        <v>0.51201535177675939</v>
      </c>
      <c r="X244" s="4">
        <f>'1'!X244</f>
        <v>1.8192346344222734</v>
      </c>
      <c r="Y244" s="4">
        <f>'1'!Y244</f>
        <v>1.0915407806533641</v>
      </c>
      <c r="Z244" s="4">
        <f>'1'!Z244</f>
        <v>0.67840750467113353</v>
      </c>
      <c r="AA244" s="4">
        <f>'1'!AA244</f>
        <v>0.40704450280268012</v>
      </c>
      <c r="AB244" s="67">
        <f>'1'!AB244</f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0.53176105788444905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0.66470132235556134</v>
      </c>
      <c r="I245" s="4">
        <f>'1'!I245</f>
        <v>0.39882079341333676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0.67405106463978126</v>
      </c>
      <c r="N245" s="4">
        <f>'1'!N245</f>
        <v>1.4369768850562312</v>
      </c>
      <c r="O245" s="4">
        <f>'1'!O245</f>
        <v>0.53586045714805597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0.84256383079972652</v>
      </c>
      <c r="W245" s="4">
        <f>'1'!W245</f>
        <v>0.505538298479836</v>
      </c>
      <c r="X245" s="4">
        <f>'1'!X245</f>
        <v>1.7962211063202891</v>
      </c>
      <c r="Y245" s="4">
        <f>'1'!Y245</f>
        <v>1.0777326637921734</v>
      </c>
      <c r="Z245" s="4">
        <f>'1'!Z245</f>
        <v>0.66982557143506993</v>
      </c>
      <c r="AA245" s="4">
        <f>'1'!AA245</f>
        <v>0.401895342861042</v>
      </c>
      <c r="AB245" s="67">
        <f>'1'!AB245</f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0.52707688336046099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0.65884610420057621</v>
      </c>
      <c r="I246" s="4">
        <f>'1'!I246</f>
        <v>0.39530766252034577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0.66811348651509883</v>
      </c>
      <c r="N246" s="4">
        <f>'1'!N246</f>
        <v>1.4243188492396959</v>
      </c>
      <c r="O246" s="4">
        <f>'1'!O246</f>
        <v>0.53114017185343232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0.83514185814387354</v>
      </c>
      <c r="W246" s="4">
        <f>'1'!W246</f>
        <v>0.50108511488632412</v>
      </c>
      <c r="X246" s="4">
        <f>'1'!X246</f>
        <v>1.7803985615496198</v>
      </c>
      <c r="Y246" s="4">
        <f>'1'!Y246</f>
        <v>1.0682391369297719</v>
      </c>
      <c r="Z246" s="4">
        <f>'1'!Z246</f>
        <v>0.66392521481679045</v>
      </c>
      <c r="AA246" s="4">
        <f>'1'!AA246</f>
        <v>0.39835512889007424</v>
      </c>
      <c r="AB246" s="67">
        <f>'1'!AB246</f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0.52133515428092503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0.65166894285115629</v>
      </c>
      <c r="I247" s="4">
        <f>'1'!I247</f>
        <v>0.39100136571069377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0.66083537063664088</v>
      </c>
      <c r="N247" s="4">
        <f>'1'!N247</f>
        <v>1.4088029857795676</v>
      </c>
      <c r="O247" s="4">
        <f>'1'!O247</f>
        <v>0.52535417920925298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0.82604421329580113</v>
      </c>
      <c r="W247" s="4">
        <f>'1'!W247</f>
        <v>0.49562652797748064</v>
      </c>
      <c r="X247" s="4">
        <f>'1'!X247</f>
        <v>1.7610037322244596</v>
      </c>
      <c r="Y247" s="4">
        <f>'1'!Y247</f>
        <v>1.0566022393346757</v>
      </c>
      <c r="Z247" s="4">
        <f>'1'!Z247</f>
        <v>0.6566927240115662</v>
      </c>
      <c r="AA247" s="4">
        <f>'1'!AA247</f>
        <v>0.39401563440693976</v>
      </c>
      <c r="AB247" s="67">
        <f>'1'!AB247</f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0.51450739533374101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0.64313424416717624</v>
      </c>
      <c r="I248" s="4">
        <f>'1'!I248</f>
        <v>0.38588054650030579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0.65218062219424322</v>
      </c>
      <c r="N248" s="4">
        <f>'1'!N248</f>
        <v>1.3903523458946681</v>
      </c>
      <c r="O248" s="4">
        <f>'1'!O248</f>
        <v>0.51847378438438452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0.81522577774280403</v>
      </c>
      <c r="W248" s="4">
        <f>'1'!W248</f>
        <v>0.48913546664568242</v>
      </c>
      <c r="X248" s="4">
        <f>'1'!X248</f>
        <v>1.737940432368335</v>
      </c>
      <c r="Y248" s="4">
        <f>'1'!Y248</f>
        <v>1.0427642594210011</v>
      </c>
      <c r="Z248" s="4">
        <f>'1'!Z248</f>
        <v>0.64809223048048059</v>
      </c>
      <c r="AA248" s="4">
        <f>'1'!AA248</f>
        <v>0.38885533828828839</v>
      </c>
      <c r="AB248" s="67">
        <f>'1'!AB248</f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0.50737712343688202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0.63422140429610252</v>
      </c>
      <c r="I249" s="4">
        <f>'1'!I249</f>
        <v>0.38053284257766151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0.64314241360038771</v>
      </c>
      <c r="N249" s="4">
        <f>'1'!N249</f>
        <v>1.3710842258470752</v>
      </c>
      <c r="O249" s="4">
        <f>'1'!O249</f>
        <v>0.51128854450720818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0.80392801700048466</v>
      </c>
      <c r="W249" s="4">
        <f>'1'!W249</f>
        <v>0.48235681020029075</v>
      </c>
      <c r="X249" s="4">
        <f>'1'!X249</f>
        <v>1.713855282308844</v>
      </c>
      <c r="Y249" s="4">
        <f>'1'!Y249</f>
        <v>1.0283131693853065</v>
      </c>
      <c r="Z249" s="4">
        <f>'1'!Z249</f>
        <v>0.63911068063401022</v>
      </c>
      <c r="AA249" s="4">
        <f>'1'!AA249</f>
        <v>0.38346640838040613</v>
      </c>
      <c r="AB249" s="67">
        <f>'1'!AB249</f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0.50040230289383703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0.62550287861729625</v>
      </c>
      <c r="I250" s="4">
        <f>'1'!I250</f>
        <v>0.3753017271703778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0.63430125243786328</v>
      </c>
      <c r="N250" s="4">
        <f>'1'!N250</f>
        <v>1.3522361816942279</v>
      </c>
      <c r="O250" s="4">
        <f>'1'!O250</f>
        <v>0.50425995437390458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0.7928765655473291</v>
      </c>
      <c r="W250" s="4">
        <f>'1'!W250</f>
        <v>0.47572593932839746</v>
      </c>
      <c r="X250" s="4">
        <f>'1'!X250</f>
        <v>1.6902952271177849</v>
      </c>
      <c r="Y250" s="4">
        <f>'1'!Y250</f>
        <v>1.0141771362706709</v>
      </c>
      <c r="Z250" s="4">
        <f>'1'!Z250</f>
        <v>0.63032494296738073</v>
      </c>
      <c r="AA250" s="4">
        <f>'1'!AA250</f>
        <v>0.37819496578042844</v>
      </c>
      <c r="AB250" s="67">
        <f>'1'!AB250</f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0.49348538646406898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0.61685673308008626</v>
      </c>
      <c r="I251" s="4">
        <f>'1'!I251</f>
        <v>0.37011403984805175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0.62553348952183074</v>
      </c>
      <c r="N251" s="4">
        <f>'1'!N251</f>
        <v>1.3335446117154381</v>
      </c>
      <c r="O251" s="4">
        <f>'1'!O251</f>
        <v>0.49728971474248757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0.78191686190228848</v>
      </c>
      <c r="W251" s="4">
        <f>'1'!W251</f>
        <v>0.46915011714137306</v>
      </c>
      <c r="X251" s="4">
        <f>'1'!X251</f>
        <v>1.6669307646442977</v>
      </c>
      <c r="Y251" s="4">
        <f>'1'!Y251</f>
        <v>1.0001584587865786</v>
      </c>
      <c r="Z251" s="4">
        <f>'1'!Z251</f>
        <v>0.62161214342810944</v>
      </c>
      <c r="AA251" s="4">
        <f>'1'!AA251</f>
        <v>0.37296728605686569</v>
      </c>
      <c r="AB251" s="67">
        <f>'1'!AB251</f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0.48634872496453402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0.60793590620566751</v>
      </c>
      <c r="I252" s="4">
        <f>'1'!I252</f>
        <v>0.36476154372340053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0.61648718157879856</v>
      </c>
      <c r="N252" s="4">
        <f>'1'!N252</f>
        <v>1.3142592250568106</v>
      </c>
      <c r="O252" s="4">
        <f>'1'!O252</f>
        <v>0.49009803600454821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0.77060897697349817</v>
      </c>
      <c r="W252" s="4">
        <f>'1'!W252</f>
        <v>0.46236538618409895</v>
      </c>
      <c r="X252" s="4">
        <f>'1'!X252</f>
        <v>1.6428240313210132</v>
      </c>
      <c r="Y252" s="4">
        <f>'1'!Y252</f>
        <v>0.985694418792608</v>
      </c>
      <c r="Z252" s="4">
        <f>'1'!Z252</f>
        <v>0.61262254500568525</v>
      </c>
      <c r="AA252" s="4">
        <f>'1'!AA252</f>
        <v>0.36757352700341117</v>
      </c>
      <c r="AB252" s="67">
        <f>'1'!AB252</f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0.47941454166195802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0.59926817707744751</v>
      </c>
      <c r="I253" s="4">
        <f>'1'!I253</f>
        <v>0.35956090624646853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0.60769753147522809</v>
      </c>
      <c r="N253" s="4">
        <f>'1'!N253</f>
        <v>1.2955209948408066</v>
      </c>
      <c r="O253" s="4">
        <f>'1'!O253</f>
        <v>0.48311039638827113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0.75962191434403514</v>
      </c>
      <c r="W253" s="4">
        <f>'1'!W253</f>
        <v>0.45577314860642104</v>
      </c>
      <c r="X253" s="4">
        <f>'1'!X253</f>
        <v>1.6194012435510083</v>
      </c>
      <c r="Y253" s="4">
        <f>'1'!Y253</f>
        <v>0.97164074613060492</v>
      </c>
      <c r="Z253" s="4">
        <f>'1'!Z253</f>
        <v>0.60388799548533889</v>
      </c>
      <c r="AA253" s="4">
        <f>'1'!AA253</f>
        <v>0.36233279729120338</v>
      </c>
      <c r="AB253" s="67">
        <f>'1'!AB253</f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0.47231824214252699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0.59039780267815878</v>
      </c>
      <c r="I254" s="4">
        <f>'1'!I254</f>
        <v>0.35423868160689526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0.59870238567590062</v>
      </c>
      <c r="N254" s="4">
        <f>'1'!N254</f>
        <v>1.2763446782834669</v>
      </c>
      <c r="O254" s="4">
        <f>'1'!O254</f>
        <v>0.4759593907849835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0.74837798209487572</v>
      </c>
      <c r="W254" s="4">
        <f>'1'!W254</f>
        <v>0.44902678925692546</v>
      </c>
      <c r="X254" s="4">
        <f>'1'!X254</f>
        <v>1.5954308478543335</v>
      </c>
      <c r="Y254" s="4">
        <f>'1'!Y254</f>
        <v>0.95725850871260021</v>
      </c>
      <c r="Z254" s="4">
        <f>'1'!Z254</f>
        <v>0.59494923848122938</v>
      </c>
      <c r="AA254" s="4">
        <f>'1'!AA254</f>
        <v>0.35696954308873763</v>
      </c>
      <c r="AB254" s="67">
        <f>'1'!AB254</f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0.46601051857185999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0.58251314821482503</v>
      </c>
      <c r="I255" s="4">
        <f>'1'!I255</f>
        <v>0.34950788892889501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0.5907068250284615</v>
      </c>
      <c r="N255" s="4">
        <f>'1'!N255</f>
        <v>1.2592993289973926</v>
      </c>
      <c r="O255" s="4">
        <f>'1'!O255</f>
        <v>0.4696030403414434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0.73838353128557688</v>
      </c>
      <c r="W255" s="4">
        <f>'1'!W255</f>
        <v>0.44303011877134613</v>
      </c>
      <c r="X255" s="4">
        <f>'1'!X255</f>
        <v>1.5741241612467407</v>
      </c>
      <c r="Y255" s="4">
        <f>'1'!Y255</f>
        <v>0.94447449674804451</v>
      </c>
      <c r="Z255" s="4">
        <f>'1'!Z255</f>
        <v>0.58700380042680422</v>
      </c>
      <c r="AA255" s="4">
        <f>'1'!AA255</f>
        <v>0.35220228025608258</v>
      </c>
      <c r="AB255" s="67">
        <f>'1'!AB255</f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0.45908574389074502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0.57385717986343132</v>
      </c>
      <c r="I256" s="4">
        <f>'1'!I256</f>
        <v>0.34431430791805878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0.58192910112975049</v>
      </c>
      <c r="N256" s="4">
        <f>'1'!N256</f>
        <v>1.2405865236810862</v>
      </c>
      <c r="O256" s="4">
        <f>'1'!O256</f>
        <v>0.46262488187863265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0.72741137641218812</v>
      </c>
      <c r="W256" s="4">
        <f>'1'!W256</f>
        <v>0.43644682584731287</v>
      </c>
      <c r="X256" s="4">
        <f>'1'!X256</f>
        <v>1.5507331546013579</v>
      </c>
      <c r="Y256" s="4">
        <f>'1'!Y256</f>
        <v>0.93043989276081462</v>
      </c>
      <c r="Z256" s="4">
        <f>'1'!Z256</f>
        <v>0.57828110234829078</v>
      </c>
      <c r="AA256" s="4">
        <f>'1'!AA256</f>
        <v>0.34696866140897448</v>
      </c>
      <c r="AB256" s="67">
        <f>'1'!AB256</f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0.45361160902478997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0.56701451128098745</v>
      </c>
      <c r="I257" s="4">
        <f>'1'!I257</f>
        <v>0.34020870676859249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0.57499018302044336</v>
      </c>
      <c r="N257" s="4">
        <f>'1'!N257</f>
        <v>1.225793779550193</v>
      </c>
      <c r="O257" s="4">
        <f>'1'!O257</f>
        <v>0.45710854635863263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0.7187377287755542</v>
      </c>
      <c r="W257" s="4">
        <f>'1'!W257</f>
        <v>0.43124263726533252</v>
      </c>
      <c r="X257" s="4">
        <f>'1'!X257</f>
        <v>1.5322422244377412</v>
      </c>
      <c r="Y257" s="4">
        <f>'1'!Y257</f>
        <v>0.91934533466264479</v>
      </c>
      <c r="Z257" s="4">
        <f>'1'!Z257</f>
        <v>0.57138568294829084</v>
      </c>
      <c r="AA257" s="4">
        <f>'1'!AA257</f>
        <v>0.34283140976897447</v>
      </c>
      <c r="AB257" s="67">
        <f>'1'!AB257</f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0.44759332167691601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0.55949165209614504</v>
      </c>
      <c r="I258" s="4">
        <f>'1'!I258</f>
        <v>0.33569499125768698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0.5673615066929939</v>
      </c>
      <c r="N258" s="4">
        <f>'1'!N258</f>
        <v>1.2095305732128825</v>
      </c>
      <c r="O258" s="4">
        <f>'1'!O258</f>
        <v>0.45104386343072089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0.70920188336624235</v>
      </c>
      <c r="W258" s="4">
        <f>'1'!W258</f>
        <v>0.42552113001974545</v>
      </c>
      <c r="X258" s="4">
        <f>'1'!X258</f>
        <v>1.5119132165161031</v>
      </c>
      <c r="Y258" s="4">
        <f>'1'!Y258</f>
        <v>0.90714792990966187</v>
      </c>
      <c r="Z258" s="4">
        <f>'1'!Z258</f>
        <v>0.56380482928840114</v>
      </c>
      <c r="AA258" s="4">
        <f>'1'!AA258</f>
        <v>0.33828289757304064</v>
      </c>
      <c r="AB258" s="67">
        <f>'1'!AB258</f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0.44157891184167197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0.55197363980209002</v>
      </c>
      <c r="I259" s="4">
        <f>'1'!I259</f>
        <v>0.33118418388125398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0.55973774543308763</v>
      </c>
      <c r="N259" s="4">
        <f>'1'!N259</f>
        <v>1.1932778450705022</v>
      </c>
      <c r="O259" s="4">
        <f>'1'!O259</f>
        <v>0.44498308790757235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0.69967218179135959</v>
      </c>
      <c r="W259" s="4">
        <f>'1'!W259</f>
        <v>0.41980330907481572</v>
      </c>
      <c r="X259" s="4">
        <f>'1'!X259</f>
        <v>1.4915973063381278</v>
      </c>
      <c r="Y259" s="4">
        <f>'1'!Y259</f>
        <v>0.89495838380287662</v>
      </c>
      <c r="Z259" s="4">
        <f>'1'!Z259</f>
        <v>0.55622885988446547</v>
      </c>
      <c r="AA259" s="4">
        <f>'1'!AA259</f>
        <v>0.33373731593067923</v>
      </c>
      <c r="AB259" s="67">
        <f>'1'!AB259</f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0.43593720922288598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0.54492151152860746</v>
      </c>
      <c r="I260" s="4">
        <f>'1'!I260</f>
        <v>0.3269529069171645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0.55258642135587388</v>
      </c>
      <c r="N260" s="4">
        <f>'1'!N260</f>
        <v>1.1780322829230794</v>
      </c>
      <c r="O260" s="4">
        <f>'1'!O260</f>
        <v>0.43929789283814896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0.69073302669484238</v>
      </c>
      <c r="W260" s="4">
        <f>'1'!W260</f>
        <v>0.41443981601690538</v>
      </c>
      <c r="X260" s="4">
        <f>'1'!X260</f>
        <v>1.4725403536538493</v>
      </c>
      <c r="Y260" s="4">
        <f>'1'!Y260</f>
        <v>0.88352421219230948</v>
      </c>
      <c r="Z260" s="4">
        <f>'1'!Z260</f>
        <v>0.54912236604768616</v>
      </c>
      <c r="AA260" s="4">
        <f>'1'!AA260</f>
        <v>0.32947341962861171</v>
      </c>
      <c r="AB260" s="67">
        <f>'1'!AB260</f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0.43129866401717598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0.53912333002146995</v>
      </c>
      <c r="I261" s="4">
        <f>'1'!I261</f>
        <v>0.32347399801288201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0.54670668216111695</v>
      </c>
      <c r="N261" s="4">
        <f>'1'!N261</f>
        <v>1.1654975511256598</v>
      </c>
      <c r="O261" s="4">
        <f>'1'!O261</f>
        <v>0.43462358862278871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0.68338335270139616</v>
      </c>
      <c r="W261" s="4">
        <f>'1'!W261</f>
        <v>0.41003001162083774</v>
      </c>
      <c r="X261" s="4">
        <f>'1'!X261</f>
        <v>1.4568719389070748</v>
      </c>
      <c r="Y261" s="4">
        <f>'1'!Y261</f>
        <v>0.87412316334424478</v>
      </c>
      <c r="Z261" s="4">
        <f>'1'!Z261</f>
        <v>0.54327948577848595</v>
      </c>
      <c r="AA261" s="4">
        <f>'1'!AA261</f>
        <v>0.32596769146709154</v>
      </c>
      <c r="AB261" s="67">
        <f>'1'!AB261</f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0.42633360750508797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0.53291700938136</v>
      </c>
      <c r="I262" s="4">
        <f>'1'!I262</f>
        <v>0.31975020562881595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0.54041306291550306</v>
      </c>
      <c r="N262" s="4">
        <f>'1'!N262</f>
        <v>1.1520804884523363</v>
      </c>
      <c r="O262" s="4">
        <f>'1'!O262</f>
        <v>0.42962025599268189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0.67551632864437883</v>
      </c>
      <c r="W262" s="4">
        <f>'1'!W262</f>
        <v>0.4053097971866273</v>
      </c>
      <c r="X262" s="4">
        <f>'1'!X262</f>
        <v>1.4401006105654204</v>
      </c>
      <c r="Y262" s="4">
        <f>'1'!Y262</f>
        <v>0.86406036633925232</v>
      </c>
      <c r="Z262" s="4">
        <f>'1'!Z262</f>
        <v>0.53702531999085235</v>
      </c>
      <c r="AA262" s="4">
        <f>'1'!AA262</f>
        <v>0.32221519199451143</v>
      </c>
      <c r="AB262" s="67">
        <f>'1'!AB262</f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0.42139104209577299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0.52673880261971628</v>
      </c>
      <c r="I263" s="4">
        <f>'1'!I263</f>
        <v>0.31604328157182976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0.53414795300043194</v>
      </c>
      <c r="N263" s="4">
        <f>'1'!N263</f>
        <v>1.1387242034428247</v>
      </c>
      <c r="O263" s="4">
        <f>'1'!O263</f>
        <v>0.42463958785151229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0.6676849412505399</v>
      </c>
      <c r="W263" s="4">
        <f>'1'!W263</f>
        <v>0.40061096475032398</v>
      </c>
      <c r="X263" s="4">
        <f>'1'!X263</f>
        <v>1.4234052543035309</v>
      </c>
      <c r="Y263" s="4">
        <f>'1'!Y263</f>
        <v>0.85404315258211849</v>
      </c>
      <c r="Z263" s="4">
        <f>'1'!Z263</f>
        <v>0.53079948481439032</v>
      </c>
      <c r="AA263" s="4">
        <f>'1'!AA263</f>
        <v>0.3184796908886342</v>
      </c>
      <c r="AB263" s="67">
        <f>'1'!AB263</f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0.41775751753762902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0.5221968969220363</v>
      </c>
      <c r="I264" s="4">
        <f>'1'!I264</f>
        <v>0.31331813815322174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0.5295421604917524</v>
      </c>
      <c r="N264" s="4">
        <f>'1'!N264</f>
        <v>1.128905337010391</v>
      </c>
      <c r="O264" s="4">
        <f>'1'!O264</f>
        <v>0.42097805208856665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0.66192770061469053</v>
      </c>
      <c r="W264" s="4">
        <f>'1'!W264</f>
        <v>0.39715662036881427</v>
      </c>
      <c r="X264" s="4">
        <f>'1'!X264</f>
        <v>1.4111316712629887</v>
      </c>
      <c r="Y264" s="4">
        <f>'1'!Y264</f>
        <v>0.84667900275779329</v>
      </c>
      <c r="Z264" s="4">
        <f>'1'!Z264</f>
        <v>0.52622256511070831</v>
      </c>
      <c r="AA264" s="4">
        <f>'1'!AA264</f>
        <v>0.31573353906642498</v>
      </c>
      <c r="AB264" s="67">
        <f>'1'!AB264</f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0.41301460977279297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0.5162682622159912</v>
      </c>
      <c r="I265" s="4">
        <f>'1'!I265</f>
        <v>0.30976095732959474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0.52353013313289543</v>
      </c>
      <c r="N265" s="4">
        <f>'1'!N265</f>
        <v>1.1160885864699555</v>
      </c>
      <c r="O265" s="4">
        <f>'1'!O265</f>
        <v>0.41619858077265776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0.65441266641611928</v>
      </c>
      <c r="W265" s="4">
        <f>'1'!W265</f>
        <v>0.39264759984967157</v>
      </c>
      <c r="X265" s="4">
        <f>'1'!X265</f>
        <v>1.3951107330874444</v>
      </c>
      <c r="Y265" s="4">
        <f>'1'!Y265</f>
        <v>0.83706643985246654</v>
      </c>
      <c r="Z265" s="4">
        <f>'1'!Z265</f>
        <v>0.52024822596582221</v>
      </c>
      <c r="AA265" s="4">
        <f>'1'!AA265</f>
        <v>0.3121489355794933</v>
      </c>
      <c r="AB265" s="67">
        <f>'1'!AB265</f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0.40843170957876401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0.51053963697345506</v>
      </c>
      <c r="I266" s="4">
        <f>'1'!I266</f>
        <v>0.30632378218407302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0.51772092858675445</v>
      </c>
      <c r="N266" s="4">
        <f>'1'!N266</f>
        <v>1.1037042240806916</v>
      </c>
      <c r="O266" s="4">
        <f>'1'!O266</f>
        <v>0.4115803505419478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0.64715116073344303</v>
      </c>
      <c r="W266" s="4">
        <f>'1'!W266</f>
        <v>0.38829069644006586</v>
      </c>
      <c r="X266" s="4">
        <f>'1'!X266</f>
        <v>1.3796302801008644</v>
      </c>
      <c r="Y266" s="4">
        <f>'1'!Y266</f>
        <v>0.82777816806051874</v>
      </c>
      <c r="Z266" s="4">
        <f>'1'!Z266</f>
        <v>0.5144754381774348</v>
      </c>
      <c r="AA266" s="4">
        <f>'1'!AA266</f>
        <v>0.30868526290646087</v>
      </c>
      <c r="AB266" s="67">
        <f>'1'!AB266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0.40436987730507701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0.50546234663134626</v>
      </c>
      <c r="I267" s="4">
        <f>'1'!I267</f>
        <v>0.30327740797880776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0.51257222067015884</v>
      </c>
      <c r="N267" s="4">
        <f>'1'!N267</f>
        <v>1.0927279425314476</v>
      </c>
      <c r="O267" s="4">
        <f>'1'!O267</f>
        <v>0.40748720519637488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0.64071527583769861</v>
      </c>
      <c r="W267" s="4">
        <f>'1'!W267</f>
        <v>0.38442916550261913</v>
      </c>
      <c r="X267" s="4">
        <f>'1'!X267</f>
        <v>1.3659099281643095</v>
      </c>
      <c r="Y267" s="4">
        <f>'1'!Y267</f>
        <v>0.81954595689858567</v>
      </c>
      <c r="Z267" s="4">
        <f>'1'!Z267</f>
        <v>0.50935900649546861</v>
      </c>
      <c r="AA267" s="4">
        <f>'1'!AA267</f>
        <v>0.30561540389728115</v>
      </c>
      <c r="AB267" s="67">
        <f>'1'!AB267</f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0.400341909408236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0.50042738676029497</v>
      </c>
      <c r="I268" s="4">
        <f>'1'!I268</f>
        <v>0.30025643205617703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0.50746643864843255</v>
      </c>
      <c r="N268" s="4">
        <f>'1'!N268</f>
        <v>1.0818431726226911</v>
      </c>
      <c r="O268" s="4">
        <f>'1'!O268</f>
        <v>0.40342818529152141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0.63433304831054071</v>
      </c>
      <c r="W268" s="4">
        <f>'1'!W268</f>
        <v>0.38059982898632438</v>
      </c>
      <c r="X268" s="4">
        <f>'1'!X268</f>
        <v>1.352303965778364</v>
      </c>
      <c r="Y268" s="4">
        <f>'1'!Y268</f>
        <v>0.8113823794670183</v>
      </c>
      <c r="Z268" s="4">
        <f>'1'!Z268</f>
        <v>0.50428523161440175</v>
      </c>
      <c r="AA268" s="4">
        <f>'1'!AA268</f>
        <v>0.30257113896864107</v>
      </c>
      <c r="AB268" s="67">
        <f>'1'!AB268</f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0.396221214480592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0.49527651810074003</v>
      </c>
      <c r="I269" s="4">
        <f>'1'!I269</f>
        <v>0.29716591086044397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0.50224311745585715</v>
      </c>
      <c r="N269" s="4">
        <f>'1'!N269</f>
        <v>1.0707078266367509</v>
      </c>
      <c r="O269" s="4">
        <f>'1'!O269</f>
        <v>0.39927572351389573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0.62780389681982141</v>
      </c>
      <c r="W269" s="4">
        <f>'1'!W269</f>
        <v>0.37668233809189289</v>
      </c>
      <c r="X269" s="4">
        <f>'1'!X269</f>
        <v>1.3383847832959386</v>
      </c>
      <c r="Y269" s="4">
        <f>'1'!Y269</f>
        <v>0.80303086997756323</v>
      </c>
      <c r="Z269" s="4">
        <f>'1'!Z269</f>
        <v>0.49909465439236966</v>
      </c>
      <c r="AA269" s="4">
        <f>'1'!AA269</f>
        <v>0.2994567926354218</v>
      </c>
      <c r="AB269" s="67">
        <f>'1'!AB269</f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0.39359802343400302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0.49199752929250379</v>
      </c>
      <c r="I270" s="4">
        <f>'1'!I270</f>
        <v>0.29519851757550225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0.49891800612720644</v>
      </c>
      <c r="N270" s="4">
        <f>'1'!N270</f>
        <v>1.0636191825114529</v>
      </c>
      <c r="O270" s="4">
        <f>'1'!O270</f>
        <v>0.3966323100247543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0.623647507659008</v>
      </c>
      <c r="W270" s="4">
        <f>'1'!W270</f>
        <v>0.37418850459540481</v>
      </c>
      <c r="X270" s="4">
        <f>'1'!X270</f>
        <v>1.3295239781393162</v>
      </c>
      <c r="Y270" s="4">
        <f>'1'!Y270</f>
        <v>0.79771438688358964</v>
      </c>
      <c r="Z270" s="4">
        <f>'1'!Z270</f>
        <v>0.49579038753094284</v>
      </c>
      <c r="AA270" s="4">
        <f>'1'!AA270</f>
        <v>0.29747423251856575</v>
      </c>
      <c r="AB270" s="67">
        <f>'1'!AB270</f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0.39182205179865498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0.48977756474831874</v>
      </c>
      <c r="I271" s="4">
        <f>'1'!I271</f>
        <v>0.29386653884899122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0.49666681538311752</v>
      </c>
      <c r="N271" s="4">
        <f>'1'!N271</f>
        <v>1.0588199777734009</v>
      </c>
      <c r="O271" s="4">
        <f>'1'!O271</f>
        <v>0.39484264724616402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0.62083351922889696</v>
      </c>
      <c r="W271" s="4">
        <f>'1'!W271</f>
        <v>0.37250011153733814</v>
      </c>
      <c r="X271" s="4">
        <f>'1'!X271</f>
        <v>1.323524972216751</v>
      </c>
      <c r="Y271" s="4">
        <f>'1'!Y271</f>
        <v>0.79411498333005071</v>
      </c>
      <c r="Z271" s="4">
        <f>'1'!Z271</f>
        <v>0.493553309057705</v>
      </c>
      <c r="AA271" s="4">
        <f>'1'!AA271</f>
        <v>0.29613198543462305</v>
      </c>
      <c r="AB271" s="67">
        <f>'1'!AB271</f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0.38934690181333698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0.48668362726667125</v>
      </c>
      <c r="I272" s="4">
        <f>'1'!I272</f>
        <v>0.2920101763600027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0.49352935832790518</v>
      </c>
      <c r="N272" s="4">
        <f>'1'!N272</f>
        <v>1.0521313847235463</v>
      </c>
      <c r="O272" s="4">
        <f>'1'!O272</f>
        <v>0.39234841608166476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0.61691169790988143</v>
      </c>
      <c r="W272" s="4">
        <f>'1'!W272</f>
        <v>0.37014701874592887</v>
      </c>
      <c r="X272" s="4">
        <f>'1'!X272</f>
        <v>1.3151642309044329</v>
      </c>
      <c r="Y272" s="4">
        <f>'1'!Y272</f>
        <v>0.78909853854265966</v>
      </c>
      <c r="Z272" s="4">
        <f>'1'!Z272</f>
        <v>0.49043552010208097</v>
      </c>
      <c r="AA272" s="4">
        <f>'1'!AA272</f>
        <v>0.29426131206124856</v>
      </c>
      <c r="AB272" s="67">
        <f>'1'!AB272</f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0.38677170459385102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0.48346463074231377</v>
      </c>
      <c r="I273" s="4">
        <f>'1'!I273</f>
        <v>0.29007877844538826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0.49026508313942552</v>
      </c>
      <c r="N273" s="4">
        <f>'1'!N273</f>
        <v>1.045172434225019</v>
      </c>
      <c r="O273" s="4">
        <f>'1'!O273</f>
        <v>0.38975336640884722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0.6128313539242819</v>
      </c>
      <c r="W273" s="4">
        <f>'1'!W273</f>
        <v>0.36769881235456914</v>
      </c>
      <c r="X273" s="4">
        <f>'1'!X273</f>
        <v>1.3064655427812739</v>
      </c>
      <c r="Y273" s="4">
        <f>'1'!Y273</f>
        <v>0.78387932566876428</v>
      </c>
      <c r="Z273" s="4">
        <f>'1'!Z273</f>
        <v>0.48719170801105904</v>
      </c>
      <c r="AA273" s="4">
        <f>'1'!AA273</f>
        <v>0.2923150248066354</v>
      </c>
      <c r="AB273" s="67">
        <f>'1'!AB273</f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0.38465950795099302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0.48082438493874124</v>
      </c>
      <c r="I274" s="4">
        <f>'1'!I274</f>
        <v>0.28849463096324479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0.48758769942593744</v>
      </c>
      <c r="N274" s="4">
        <f>'1'!N274</f>
        <v>1.0394646492951571</v>
      </c>
      <c r="O274" s="4">
        <f>'1'!O274</f>
        <v>0.38762488663048322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0.60948462428242178</v>
      </c>
      <c r="W274" s="4">
        <f>'1'!W274</f>
        <v>0.36569077456945309</v>
      </c>
      <c r="X274" s="4">
        <f>'1'!X274</f>
        <v>1.2993308116189464</v>
      </c>
      <c r="Y274" s="4">
        <f>'1'!Y274</f>
        <v>0.77959848697136791</v>
      </c>
      <c r="Z274" s="4">
        <f>'1'!Z274</f>
        <v>0.48453110828810403</v>
      </c>
      <c r="AA274" s="4">
        <f>'1'!AA274</f>
        <v>0.29071866497286242</v>
      </c>
      <c r="AB274" s="67">
        <f>'1'!AB274</f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0.38289247077806499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0.47861558847258123</v>
      </c>
      <c r="I275" s="4">
        <f>'1'!I275</f>
        <v>0.28716935308354874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0.48534783385095764</v>
      </c>
      <c r="N275" s="4">
        <f>'1'!N275</f>
        <v>1.0346895881377369</v>
      </c>
      <c r="O275" s="4">
        <f>'1'!O275</f>
        <v>0.38584422719097877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0.6066847923136971</v>
      </c>
      <c r="W275" s="4">
        <f>'1'!W275</f>
        <v>0.36401087538821825</v>
      </c>
      <c r="X275" s="4">
        <f>'1'!X275</f>
        <v>1.2933619851721712</v>
      </c>
      <c r="Y275" s="4">
        <f>'1'!Y275</f>
        <v>0.77601719110330269</v>
      </c>
      <c r="Z275" s="4">
        <f>'1'!Z275</f>
        <v>0.48230528398872347</v>
      </c>
      <c r="AA275" s="4">
        <f>'1'!AA275</f>
        <v>0.28938317039323408</v>
      </c>
      <c r="AB275" s="67">
        <f>'1'!AB275</f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0.38195229452886398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0.47744036816107999</v>
      </c>
      <c r="I276" s="4">
        <f>'1'!I276</f>
        <v>0.28646422089664797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0.48415608279599287</v>
      </c>
      <c r="N276" s="4">
        <f>'1'!N276</f>
        <v>1.0321489516658682</v>
      </c>
      <c r="O276" s="4">
        <f>'1'!O276</f>
        <v>0.3848968030288919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0.60519510349499106</v>
      </c>
      <c r="W276" s="4">
        <f>'1'!W276</f>
        <v>0.36311706209699468</v>
      </c>
      <c r="X276" s="4">
        <f>'1'!X276</f>
        <v>1.2901861895823352</v>
      </c>
      <c r="Y276" s="4">
        <f>'1'!Y276</f>
        <v>0.77411171374940113</v>
      </c>
      <c r="Z276" s="4">
        <f>'1'!Z276</f>
        <v>0.48112100378611489</v>
      </c>
      <c r="AA276" s="4">
        <f>'1'!AA276</f>
        <v>0.28867260227166891</v>
      </c>
      <c r="AB276" s="67">
        <f>'1'!AB276</f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0.38027342716669599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0.47534178395837001</v>
      </c>
      <c r="I277" s="4">
        <f>'1'!I277</f>
        <v>0.28520507037502196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0.48202797973902889</v>
      </c>
      <c r="N277" s="4">
        <f>'1'!N277</f>
        <v>1.0276121516186654</v>
      </c>
      <c r="O277" s="4">
        <f>'1'!O277</f>
        <v>0.38320499311005091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0.60253497467378614</v>
      </c>
      <c r="W277" s="4">
        <f>'1'!W277</f>
        <v>0.36152098480427164</v>
      </c>
      <c r="X277" s="4">
        <f>'1'!X277</f>
        <v>1.2845151895233318</v>
      </c>
      <c r="Y277" s="4">
        <f>'1'!Y277</f>
        <v>0.77070911371399897</v>
      </c>
      <c r="Z277" s="4">
        <f>'1'!Z277</f>
        <v>0.47900624138756365</v>
      </c>
      <c r="AA277" s="4">
        <f>'1'!AA277</f>
        <v>0.28740374483253817</v>
      </c>
      <c r="AB277" s="67">
        <f>'1'!AB277</f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0.37965495192737297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0.47456868990921619</v>
      </c>
      <c r="I278" s="4">
        <f>'1'!I278</f>
        <v>0.28474121394552976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0.48124401128677413</v>
      </c>
      <c r="N278" s="4">
        <f>'1'!N278</f>
        <v>1.0259408471677105</v>
      </c>
      <c r="O278" s="4">
        <f>'1'!O278</f>
        <v>0.38258174998315314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0.60155501410846768</v>
      </c>
      <c r="W278" s="4">
        <f>'1'!W278</f>
        <v>0.36093300846508058</v>
      </c>
      <c r="X278" s="4">
        <f>'1'!X278</f>
        <v>1.2824260589596381</v>
      </c>
      <c r="Y278" s="4">
        <f>'1'!Y278</f>
        <v>0.76945563537578288</v>
      </c>
      <c r="Z278" s="4">
        <f>'1'!Z278</f>
        <v>0.47822718747894144</v>
      </c>
      <c r="AA278" s="4">
        <f>'1'!AA278</f>
        <v>0.28693631248736484</v>
      </c>
      <c r="AB278" s="67">
        <f>'1'!AB278</f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0.37838021010196399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0.47297526262745498</v>
      </c>
      <c r="I279" s="4">
        <f>'1'!I279</f>
        <v>0.28378515757647299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0.47962817072865543</v>
      </c>
      <c r="N279" s="4">
        <f>'1'!N279</f>
        <v>1.022496114782051</v>
      </c>
      <c r="O279" s="4">
        <f>'1'!O279</f>
        <v>0.38129718104531668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0.59953521341081928</v>
      </c>
      <c r="W279" s="4">
        <f>'1'!W279</f>
        <v>0.35972112804649159</v>
      </c>
      <c r="X279" s="4">
        <f>'1'!X279</f>
        <v>1.2781201434775638</v>
      </c>
      <c r="Y279" s="4">
        <f>'1'!Y279</f>
        <v>0.76687208608653834</v>
      </c>
      <c r="Z279" s="4">
        <f>'1'!Z279</f>
        <v>0.47662147630664586</v>
      </c>
      <c r="AA279" s="4">
        <f>'1'!AA279</f>
        <v>0.2859728857839875</v>
      </c>
      <c r="AB279" s="67">
        <f>'1'!AB279</f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0.37821079531108398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0.47276349413885499</v>
      </c>
      <c r="I280" s="4">
        <f>'1'!I280</f>
        <v>0.28365809648331297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0.47941342348745525</v>
      </c>
      <c r="N280" s="4">
        <f>'1'!N280</f>
        <v>1.0220383055181503</v>
      </c>
      <c r="O280" s="4">
        <f>'1'!O280</f>
        <v>0.38112646021884289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0.59926677935931905</v>
      </c>
      <c r="W280" s="4">
        <f>'1'!W280</f>
        <v>0.35956006761559145</v>
      </c>
      <c r="X280" s="4">
        <f>'1'!X280</f>
        <v>1.277547881897688</v>
      </c>
      <c r="Y280" s="4">
        <f>'1'!Y280</f>
        <v>0.7665287291386127</v>
      </c>
      <c r="Z280" s="4">
        <f>'1'!Z280</f>
        <v>0.47640807527355361</v>
      </c>
      <c r="AA280" s="4">
        <f>'1'!AA280</f>
        <v>0.28584484516413217</v>
      </c>
      <c r="AB280" s="67">
        <f>'1'!AB280</f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0.37819132494014102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0.47273915617517626</v>
      </c>
      <c r="I281" s="4">
        <f>'1'!I281</f>
        <v>0.28364349370510578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0.47938874318402108</v>
      </c>
      <c r="N281" s="4">
        <f>'1'!N281</f>
        <v>1.0219856907721592</v>
      </c>
      <c r="O281" s="4">
        <f>'1'!O281</f>
        <v>0.38110683974885995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0.59923592898002631</v>
      </c>
      <c r="W281" s="4">
        <f>'1'!W281</f>
        <v>0.3595415573880158</v>
      </c>
      <c r="X281" s="4">
        <f>'1'!X281</f>
        <v>1.277482113465199</v>
      </c>
      <c r="Y281" s="4">
        <f>'1'!Y281</f>
        <v>0.76648926807911932</v>
      </c>
      <c r="Z281" s="4">
        <f>'1'!Z281</f>
        <v>0.47638354968607494</v>
      </c>
      <c r="AA281" s="4">
        <f>'1'!AA281</f>
        <v>0.28583012981164496</v>
      </c>
      <c r="AB281" s="67">
        <f>'1'!AB281</f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0.37712615904568803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0.47140769880711003</v>
      </c>
      <c r="I282" s="4">
        <f>'1'!I282</f>
        <v>0.28284461928426602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0.47803855742948237</v>
      </c>
      <c r="N282" s="4">
        <f>'1'!N282</f>
        <v>1.019107295022067</v>
      </c>
      <c r="O282" s="4">
        <f>'1'!O282</f>
        <v>0.38003346238382518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0.597548196786853</v>
      </c>
      <c r="W282" s="4">
        <f>'1'!W282</f>
        <v>0.35852891807211179</v>
      </c>
      <c r="X282" s="4">
        <f>'1'!X282</f>
        <v>1.2738841187775838</v>
      </c>
      <c r="Y282" s="4">
        <f>'1'!Y282</f>
        <v>0.76433047126655018</v>
      </c>
      <c r="Z282" s="4">
        <f>'1'!Z282</f>
        <v>0.47504182797978145</v>
      </c>
      <c r="AA282" s="4">
        <f>'1'!AA282</f>
        <v>0.28502509678786891</v>
      </c>
      <c r="AB282" s="67">
        <f>'1'!AB282</f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0.37745273843655502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0.47181592304569375</v>
      </c>
      <c r="I283" s="4">
        <f>'1'!I283</f>
        <v>0.2830895538274163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0.47845252378305309</v>
      </c>
      <c r="N283" s="4">
        <f>'1'!N283</f>
        <v>1.0199898098825544</v>
      </c>
      <c r="O283" s="4">
        <f>'1'!O283</f>
        <v>0.38036255940793101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0.59806565472881634</v>
      </c>
      <c r="W283" s="4">
        <f>'1'!W283</f>
        <v>0.35883939283728983</v>
      </c>
      <c r="X283" s="4">
        <f>'1'!X283</f>
        <v>1.274987262353193</v>
      </c>
      <c r="Y283" s="4">
        <f>'1'!Y283</f>
        <v>0.76499235741191574</v>
      </c>
      <c r="Z283" s="4">
        <f>'1'!Z283</f>
        <v>0.47545319925991375</v>
      </c>
      <c r="AA283" s="4">
        <f>'1'!AA283</f>
        <v>0.28527191955594827</v>
      </c>
      <c r="AB283" s="67">
        <f>'1'!AB283</f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0.378781615810179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0.47347701976272372</v>
      </c>
      <c r="I284" s="4">
        <f>'1'!I284</f>
        <v>0.28408621185763427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0.48013698562016188</v>
      </c>
      <c r="N284" s="4">
        <f>'1'!N284</f>
        <v>1.0235808326561455</v>
      </c>
      <c r="O284" s="4">
        <f>'1'!O284</f>
        <v>0.38170168123034653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0.60017123202520239</v>
      </c>
      <c r="W284" s="4">
        <f>'1'!W284</f>
        <v>0.36010273921512143</v>
      </c>
      <c r="X284" s="4">
        <f>'1'!X284</f>
        <v>1.279476040820182</v>
      </c>
      <c r="Y284" s="4">
        <f>'1'!Y284</f>
        <v>0.76768562449210909</v>
      </c>
      <c r="Z284" s="4">
        <f>'1'!Z284</f>
        <v>0.47712710153793314</v>
      </c>
      <c r="AA284" s="4">
        <f>'1'!AA284</f>
        <v>0.28627626092275993</v>
      </c>
      <c r="AB284" s="67">
        <f>'1'!AB284</f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0.37854395731201901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0.47317994664002377</v>
      </c>
      <c r="I285" s="4">
        <f>'1'!I285</f>
        <v>0.28390796798401424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0.47983573384301453</v>
      </c>
      <c r="N285" s="4">
        <f>'1'!N285</f>
        <v>1.0229386085531775</v>
      </c>
      <c r="O285" s="4">
        <f>'1'!O285</f>
        <v>0.38146219059901715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0.59979466730376818</v>
      </c>
      <c r="W285" s="4">
        <f>'1'!W285</f>
        <v>0.35987680038226089</v>
      </c>
      <c r="X285" s="4">
        <f>'1'!X285</f>
        <v>1.2786732606914719</v>
      </c>
      <c r="Y285" s="4">
        <f>'1'!Y285</f>
        <v>0.76720395641488315</v>
      </c>
      <c r="Z285" s="4">
        <f>'1'!Z285</f>
        <v>0.47682773824877145</v>
      </c>
      <c r="AA285" s="4">
        <f>'1'!AA285</f>
        <v>0.28609664294926285</v>
      </c>
      <c r="AB285" s="67">
        <f>'1'!AB285</f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0.37841184519757198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0.47301480649696498</v>
      </c>
      <c r="I286" s="4">
        <f>'1'!I286</f>
        <v>0.28380888389817899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0.4796682708254158</v>
      </c>
      <c r="N286" s="4">
        <f>'1'!N286</f>
        <v>1.0225816022401324</v>
      </c>
      <c r="O286" s="4">
        <f>'1'!O286</f>
        <v>0.38132906001904571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0.59958533853176976</v>
      </c>
      <c r="W286" s="4">
        <f>'1'!W286</f>
        <v>0.35975120311906184</v>
      </c>
      <c r="X286" s="4">
        <f>'1'!X286</f>
        <v>1.2782270028001654</v>
      </c>
      <c r="Y286" s="4">
        <f>'1'!Y286</f>
        <v>0.76693620168009935</v>
      </c>
      <c r="Z286" s="4">
        <f>'1'!Z286</f>
        <v>0.47666132502380715</v>
      </c>
      <c r="AA286" s="4">
        <f>'1'!AA286</f>
        <v>0.28599679501428427</v>
      </c>
      <c r="AB286" s="67">
        <f>'1'!AB286</f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0.378879128040641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0.47359891005080124</v>
      </c>
      <c r="I287" s="4">
        <f>'1'!I287</f>
        <v>0.28415934603048076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0.48026059042683916</v>
      </c>
      <c r="N287" s="4">
        <f>'1'!N287</f>
        <v>1.0238443397691741</v>
      </c>
      <c r="O287" s="4">
        <f>'1'!O287</f>
        <v>0.38179994519236132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0.60032573803354894</v>
      </c>
      <c r="W287" s="4">
        <f>'1'!W287</f>
        <v>0.36019544282012939</v>
      </c>
      <c r="X287" s="4">
        <f>'1'!X287</f>
        <v>1.2798054247114676</v>
      </c>
      <c r="Y287" s="4">
        <f>'1'!Y287</f>
        <v>0.76788325482688058</v>
      </c>
      <c r="Z287" s="4">
        <f>'1'!Z287</f>
        <v>0.47724993149045164</v>
      </c>
      <c r="AA287" s="4">
        <f>'1'!AA287</f>
        <v>0.28634995889427101</v>
      </c>
      <c r="AB287" s="67">
        <f>'1'!AB287</f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0.37950256116140002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0.47437820145175003</v>
      </c>
      <c r="I288" s="4">
        <f>'1'!I288</f>
        <v>0.28462692087105002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0.48105084340333792</v>
      </c>
      <c r="N288" s="4">
        <f>'1'!N288</f>
        <v>1.0255290418936081</v>
      </c>
      <c r="O288" s="4">
        <f>'1'!O288</f>
        <v>0.38242818442149978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0.60131355425417243</v>
      </c>
      <c r="W288" s="4">
        <f>'1'!W288</f>
        <v>0.36078813255250342</v>
      </c>
      <c r="X288" s="4">
        <f>'1'!X288</f>
        <v>1.2819113023670101</v>
      </c>
      <c r="Y288" s="4">
        <f>'1'!Y288</f>
        <v>0.76914678142020598</v>
      </c>
      <c r="Z288" s="4">
        <f>'1'!Z288</f>
        <v>0.47803523052687474</v>
      </c>
      <c r="AA288" s="4">
        <f>'1'!AA288</f>
        <v>0.28682113831612482</v>
      </c>
      <c r="AB288" s="67">
        <f>'1'!AB288</f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0.38033943856007801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0.47542429820009752</v>
      </c>
      <c r="I289" s="4">
        <f>'1'!I289</f>
        <v>0.28525457892005851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0.48211165463271988</v>
      </c>
      <c r="N289" s="4">
        <f>'1'!N289</f>
        <v>1.027790534080175</v>
      </c>
      <c r="O289" s="4">
        <f>'1'!O289</f>
        <v>0.38327151339187715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0.60263956829089982</v>
      </c>
      <c r="W289" s="4">
        <f>'1'!W289</f>
        <v>0.36158374097453994</v>
      </c>
      <c r="X289" s="4">
        <f>'1'!X289</f>
        <v>1.2847381676002188</v>
      </c>
      <c r="Y289" s="4">
        <f>'1'!Y289</f>
        <v>0.77084290056013116</v>
      </c>
      <c r="Z289" s="4">
        <f>'1'!Z289</f>
        <v>0.47908939173984644</v>
      </c>
      <c r="AA289" s="4">
        <f>'1'!AA289</f>
        <v>0.28745363504390786</v>
      </c>
      <c r="AB289" s="67">
        <f>'1'!AB289</f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0.38124527679390402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0.47655659599238004</v>
      </c>
      <c r="I290" s="4">
        <f>'1'!I290</f>
        <v>0.285933957595428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0.48325987941685689</v>
      </c>
      <c r="N290" s="4">
        <f>'1'!N290</f>
        <v>1.030238378999069</v>
      </c>
      <c r="O290" s="4">
        <f>'1'!O290</f>
        <v>0.38418433482338871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0.60407484927107113</v>
      </c>
      <c r="W290" s="4">
        <f>'1'!W290</f>
        <v>0.36244490956264264</v>
      </c>
      <c r="X290" s="4">
        <f>'1'!X290</f>
        <v>1.2877979737488363</v>
      </c>
      <c r="Y290" s="4">
        <f>'1'!Y290</f>
        <v>0.7726787842493017</v>
      </c>
      <c r="Z290" s="4">
        <f>'1'!Z290</f>
        <v>0.48023041852923587</v>
      </c>
      <c r="AA290" s="4">
        <f>'1'!AA290</f>
        <v>0.28813825111754154</v>
      </c>
      <c r="AB290" s="67">
        <f>'1'!AB290</f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0.382603378499771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0.47825422312471377</v>
      </c>
      <c r="I291" s="4">
        <f>'1'!I291</f>
        <v>0.28695253387482822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0.48498138550903047</v>
      </c>
      <c r="N291" s="4">
        <f>'1'!N291</f>
        <v>1.0339083746295319</v>
      </c>
      <c r="O291" s="4">
        <f>'1'!O291</f>
        <v>0.38555290627135202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0.60622673188628806</v>
      </c>
      <c r="W291" s="4">
        <f>'1'!W291</f>
        <v>0.36373603913177288</v>
      </c>
      <c r="X291" s="4">
        <f>'1'!X291</f>
        <v>1.2923854682869149</v>
      </c>
      <c r="Y291" s="4">
        <f>'1'!Y291</f>
        <v>0.77543128097214886</v>
      </c>
      <c r="Z291" s="4">
        <f>'1'!Z291</f>
        <v>0.48194113283919005</v>
      </c>
      <c r="AA291" s="4">
        <f>'1'!AA291</f>
        <v>0.289164679703514</v>
      </c>
      <c r="AB291" s="67">
        <f>'1'!AB291</f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0.38346791924127899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0.47933489905159876</v>
      </c>
      <c r="I292" s="4">
        <f>'1'!I292</f>
        <v>0.28760093943095921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0.48607726231045761</v>
      </c>
      <c r="N292" s="4">
        <f>'1'!N292</f>
        <v>1.0362446214142791</v>
      </c>
      <c r="O292" s="4">
        <f>'1'!O292</f>
        <v>0.38642411184404041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0.60759657788807198</v>
      </c>
      <c r="W292" s="4">
        <f>'1'!W292</f>
        <v>0.3645579467328432</v>
      </c>
      <c r="X292" s="4">
        <f>'1'!X292</f>
        <v>1.2953057767678489</v>
      </c>
      <c r="Y292" s="4">
        <f>'1'!Y292</f>
        <v>0.77718346606070932</v>
      </c>
      <c r="Z292" s="4">
        <f>'1'!Z292</f>
        <v>0.4830301398050505</v>
      </c>
      <c r="AA292" s="4">
        <f>'1'!AA292</f>
        <v>0.28981808388303032</v>
      </c>
      <c r="AB292" s="67">
        <f>'1'!AB292</f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0.38464587897576702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0.48080734871970876</v>
      </c>
      <c r="I293" s="4">
        <f>'1'!I293</f>
        <v>0.28848440923182528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0.48757042357407726</v>
      </c>
      <c r="N293" s="4">
        <f>'1'!N293</f>
        <v>1.0394278197415889</v>
      </c>
      <c r="O293" s="4">
        <f>'1'!O293</f>
        <v>0.38761115258812195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0.60946302946759656</v>
      </c>
      <c r="W293" s="4">
        <f>'1'!W293</f>
        <v>0.36567781768055796</v>
      </c>
      <c r="X293" s="4">
        <f>'1'!X293</f>
        <v>1.2992847746769862</v>
      </c>
      <c r="Y293" s="4">
        <f>'1'!Y293</f>
        <v>0.77957086480619164</v>
      </c>
      <c r="Z293" s="4">
        <f>'1'!Z293</f>
        <v>0.48451394073515242</v>
      </c>
      <c r="AA293" s="4">
        <f>'1'!AA293</f>
        <v>0.29070836444109149</v>
      </c>
      <c r="AB293" s="67">
        <f>'1'!AB293</f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0.38619654351069499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0.48274567938836876</v>
      </c>
      <c r="I294" s="4">
        <f>'1'!I294</f>
        <v>0.28964740763302121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0.48953601895788679</v>
      </c>
      <c r="N294" s="4">
        <f>'1'!N294</f>
        <v>1.0436181775350553</v>
      </c>
      <c r="O294" s="4">
        <f>'1'!O294</f>
        <v>0.38917377135128522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0.61192002369735854</v>
      </c>
      <c r="W294" s="4">
        <f>'1'!W294</f>
        <v>0.36715201421841509</v>
      </c>
      <c r="X294" s="4">
        <f>'1'!X294</f>
        <v>1.3045227219188191</v>
      </c>
      <c r="Y294" s="4">
        <f>'1'!Y294</f>
        <v>0.78271363315129139</v>
      </c>
      <c r="Z294" s="4">
        <f>'1'!Z294</f>
        <v>0.48646721418910654</v>
      </c>
      <c r="AA294" s="4">
        <f>'1'!AA294</f>
        <v>0.2918803285134639</v>
      </c>
      <c r="AB294" s="67">
        <f>'1'!AB294</f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0.38793155576549199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0.48491444470686496</v>
      </c>
      <c r="I295" s="4">
        <f>'1'!I295</f>
        <v>0.29094866682411902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0.49173529030385871</v>
      </c>
      <c r="N295" s="4">
        <f>'1'!N295</f>
        <v>1.0483066978177389</v>
      </c>
      <c r="O295" s="4">
        <f>'1'!O295</f>
        <v>0.39092215898935673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0.6146691128798234</v>
      </c>
      <c r="W295" s="4">
        <f>'1'!W295</f>
        <v>0.36880146772789402</v>
      </c>
      <c r="X295" s="4">
        <f>'1'!X295</f>
        <v>1.3103833722721736</v>
      </c>
      <c r="Y295" s="4">
        <f>'1'!Y295</f>
        <v>0.78623002336330416</v>
      </c>
      <c r="Z295" s="4">
        <f>'1'!Z295</f>
        <v>0.48865269873669592</v>
      </c>
      <c r="AA295" s="4">
        <f>'1'!AA295</f>
        <v>0.29319161924201753</v>
      </c>
      <c r="AB295" s="67">
        <f>'1'!AB295</f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0.389516159530432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0.48689519941303999</v>
      </c>
      <c r="I296" s="4">
        <f>'1'!I296</f>
        <v>0.29213711964782402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0.49374390646510857</v>
      </c>
      <c r="N296" s="4">
        <f>'1'!N296</f>
        <v>1.0525887695272598</v>
      </c>
      <c r="O296" s="4">
        <f>'1'!O296</f>
        <v>0.39251897862345597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0.61717988308138572</v>
      </c>
      <c r="W296" s="4">
        <f>'1'!W296</f>
        <v>0.37030792984883143</v>
      </c>
      <c r="X296" s="4">
        <f>'1'!X296</f>
        <v>1.3157359619090747</v>
      </c>
      <c r="Y296" s="4">
        <f>'1'!Y296</f>
        <v>0.78944157714544483</v>
      </c>
      <c r="Z296" s="4">
        <f>'1'!Z296</f>
        <v>0.49064872327931996</v>
      </c>
      <c r="AA296" s="4">
        <f>'1'!AA296</f>
        <v>0.29438923396759198</v>
      </c>
      <c r="AB296" s="67">
        <f>'1'!AB296</f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0.39040387775913099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0.48800484719891374</v>
      </c>
      <c r="I297" s="4">
        <f>'1'!I297</f>
        <v>0.29280290831934824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0.49486916264602415</v>
      </c>
      <c r="N297" s="4">
        <f>'1'!N297</f>
        <v>1.0549876487911127</v>
      </c>
      <c r="O297" s="4">
        <f>'1'!O297</f>
        <v>0.39341354036090587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0.61858645330753015</v>
      </c>
      <c r="W297" s="4">
        <f>'1'!W297</f>
        <v>0.3711518719845181</v>
      </c>
      <c r="X297" s="4">
        <f>'1'!X297</f>
        <v>1.318734560988891</v>
      </c>
      <c r="Y297" s="4">
        <f>'1'!Y297</f>
        <v>0.79124073659333449</v>
      </c>
      <c r="Z297" s="4">
        <f>'1'!Z297</f>
        <v>0.49176692545113232</v>
      </c>
      <c r="AA297" s="4">
        <f>'1'!AA297</f>
        <v>0.29506015527067941</v>
      </c>
      <c r="AB297" s="67">
        <f>'1'!AB297</f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0.39212604515916299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0.49015755644895376</v>
      </c>
      <c r="I298" s="4">
        <f>'1'!I298</f>
        <v>0.29409453386937223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0.49705215207758902</v>
      </c>
      <c r="N298" s="4">
        <f>'1'!N298</f>
        <v>1.0596414584474436</v>
      </c>
      <c r="O298" s="4">
        <f>'1'!O298</f>
        <v>0.39514898412194027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0.62131519009698621</v>
      </c>
      <c r="W298" s="4">
        <f>'1'!W298</f>
        <v>0.37278911405819176</v>
      </c>
      <c r="X298" s="4">
        <f>'1'!X298</f>
        <v>1.3245518230593045</v>
      </c>
      <c r="Y298" s="4">
        <f>'1'!Y298</f>
        <v>0.79473109383558271</v>
      </c>
      <c r="Z298" s="4">
        <f>'1'!Z298</f>
        <v>0.49393623015242533</v>
      </c>
      <c r="AA298" s="4">
        <f>'1'!AA298</f>
        <v>0.29636173809145522</v>
      </c>
      <c r="AB298" s="67">
        <f>'1'!AB298</f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0.39366747125699603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0.49208433907124505</v>
      </c>
      <c r="I299" s="4">
        <f>'1'!I299</f>
        <v>0.29525060344274701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0.49900603697928048</v>
      </c>
      <c r="N299" s="4">
        <f>'1'!N299</f>
        <v>1.063806851230098</v>
      </c>
      <c r="O299" s="4">
        <f>'1'!O299</f>
        <v>0.39670229322797157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0.62375754622410062</v>
      </c>
      <c r="W299" s="4">
        <f>'1'!W299</f>
        <v>0.37425452773446033</v>
      </c>
      <c r="X299" s="4">
        <f>'1'!X299</f>
        <v>1.3297585640376224</v>
      </c>
      <c r="Y299" s="4">
        <f>'1'!Y299</f>
        <v>0.7978551384225735</v>
      </c>
      <c r="Z299" s="4">
        <f>'1'!Z299</f>
        <v>0.49587786653496446</v>
      </c>
      <c r="AA299" s="4">
        <f>'1'!AA299</f>
        <v>0.29752671992097868</v>
      </c>
      <c r="AB299" s="67">
        <f>'1'!AB299</f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0.39431054988529002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0.49288818735661255</v>
      </c>
      <c r="I300" s="4">
        <f>'1'!I300</f>
        <v>0.29573291241396749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0.4998211922593101</v>
      </c>
      <c r="N300" s="4">
        <f>'1'!N300</f>
        <v>1.0655446413717991</v>
      </c>
      <c r="O300" s="4">
        <f>'1'!O300</f>
        <v>0.39735032941383053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0.62477649032413762</v>
      </c>
      <c r="W300" s="4">
        <f>'1'!W300</f>
        <v>0.37486589419448257</v>
      </c>
      <c r="X300" s="4">
        <f>'1'!X300</f>
        <v>1.3319308017147489</v>
      </c>
      <c r="Y300" s="4">
        <f>'1'!Y300</f>
        <v>0.79915848102884923</v>
      </c>
      <c r="Z300" s="4">
        <f>'1'!Z300</f>
        <v>0.49668791176728816</v>
      </c>
      <c r="AA300" s="4">
        <f>'1'!AA300</f>
        <v>0.2980127470603729</v>
      </c>
      <c r="AB300" s="67">
        <f>'1'!AB300</f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0.39629512108584503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0.49536890135730627</v>
      </c>
      <c r="I301" s="4">
        <f>'1'!I301</f>
        <v>0.29722134081438378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0.50233680018274374</v>
      </c>
      <c r="N301" s="4">
        <f>'1'!N301</f>
        <v>1.0709075443141305</v>
      </c>
      <c r="O301" s="4">
        <f>'1'!O301</f>
        <v>0.39935019987257214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0.62792100022842967</v>
      </c>
      <c r="W301" s="4">
        <f>'1'!W301</f>
        <v>0.3767526001370578</v>
      </c>
      <c r="X301" s="4">
        <f>'1'!X301</f>
        <v>1.3386344303926632</v>
      </c>
      <c r="Y301" s="4">
        <f>'1'!Y301</f>
        <v>0.80318065823559781</v>
      </c>
      <c r="Z301" s="4">
        <f>'1'!Z301</f>
        <v>0.49918774984071518</v>
      </c>
      <c r="AA301" s="4">
        <f>'1'!AA301</f>
        <v>0.29951264990442911</v>
      </c>
      <c r="AB301" s="67">
        <f>'1'!AB301</f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0.39823060398319099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0.49778825497898871</v>
      </c>
      <c r="I302" s="4">
        <f>'1'!I302</f>
        <v>0.29867295298739327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0.50479018462713754</v>
      </c>
      <c r="N302" s="4">
        <f>'1'!N302</f>
        <v>1.0761377960290128</v>
      </c>
      <c r="O302" s="4">
        <f>'1'!O302</f>
        <v>0.40130060360145786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0.6309877307839219</v>
      </c>
      <c r="W302" s="4">
        <f>'1'!W302</f>
        <v>0.37859263847035318</v>
      </c>
      <c r="X302" s="4">
        <f>'1'!X302</f>
        <v>1.345172245036266</v>
      </c>
      <c r="Y302" s="4">
        <f>'1'!Y302</f>
        <v>0.80710334702175968</v>
      </c>
      <c r="Z302" s="4">
        <f>'1'!Z302</f>
        <v>0.50162575450182234</v>
      </c>
      <c r="AA302" s="4">
        <f>'1'!AA302</f>
        <v>0.30097545270109338</v>
      </c>
      <c r="AB302" s="67">
        <f>'1'!AB302</f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0.40017005187459398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0.5002125648432425</v>
      </c>
      <c r="I303" s="4">
        <f>'1'!I303</f>
        <v>0.30012753890594546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0.50724859502900954</v>
      </c>
      <c r="N303" s="4">
        <f>'1'!N303</f>
        <v>1.0813787623397177</v>
      </c>
      <c r="O303" s="4">
        <f>'1'!O303</f>
        <v>0.40325500289093696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0.63406074378626198</v>
      </c>
      <c r="W303" s="4">
        <f>'1'!W303</f>
        <v>0.38043644627175716</v>
      </c>
      <c r="X303" s="4">
        <f>'1'!X303</f>
        <v>1.3517234529246471</v>
      </c>
      <c r="Y303" s="4">
        <f>'1'!Y303</f>
        <v>0.81103407175478837</v>
      </c>
      <c r="Z303" s="4">
        <f>'1'!Z303</f>
        <v>0.50406875361367121</v>
      </c>
      <c r="AA303" s="4">
        <f>'1'!AA303</f>
        <v>0.30244125216820272</v>
      </c>
      <c r="AB303" s="67">
        <f>'1'!AB303</f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0.40171510617859602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0.50214388272324506</v>
      </c>
      <c r="I304" s="4">
        <f>'1'!I304</f>
        <v>0.30128632963394703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0.50920707898171214</v>
      </c>
      <c r="N304" s="4">
        <f>'1'!N304</f>
        <v>1.0855539596169317</v>
      </c>
      <c r="O304" s="4">
        <f>'1'!O304</f>
        <v>0.40481196817334208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0.6365088487271402</v>
      </c>
      <c r="W304" s="4">
        <f>'1'!W304</f>
        <v>0.38190530923628407</v>
      </c>
      <c r="X304" s="4">
        <f>'1'!X304</f>
        <v>1.3569424495211646</v>
      </c>
      <c r="Y304" s="4">
        <f>'1'!Y304</f>
        <v>0.81416546971269876</v>
      </c>
      <c r="Z304" s="4">
        <f>'1'!Z304</f>
        <v>0.50601496021667758</v>
      </c>
      <c r="AA304" s="4">
        <f>'1'!AA304</f>
        <v>0.30360897613000659</v>
      </c>
      <c r="AB304" s="67">
        <f>'1'!AB304</f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0.40384651869489202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0.50480814836861498</v>
      </c>
      <c r="I305" s="4">
        <f>'1'!I305</f>
        <v>0.302884889021169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0.51190882040202512</v>
      </c>
      <c r="N305" s="4">
        <f>'1'!N305</f>
        <v>1.0913136715646661</v>
      </c>
      <c r="O305" s="4">
        <f>'1'!O305</f>
        <v>0.40695981196223729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0.63988602550253137</v>
      </c>
      <c r="W305" s="4">
        <f>'1'!W305</f>
        <v>0.38393161530151887</v>
      </c>
      <c r="X305" s="4">
        <f>'1'!X305</f>
        <v>1.3641420894558327</v>
      </c>
      <c r="Y305" s="4">
        <f>'1'!Y305</f>
        <v>0.81848525367349956</v>
      </c>
      <c r="Z305" s="4">
        <f>'1'!Z305</f>
        <v>0.50869976495279667</v>
      </c>
      <c r="AA305" s="4">
        <f>'1'!AA305</f>
        <v>0.30521985897167797</v>
      </c>
      <c r="AB305" s="67">
        <f>'1'!AB305</f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0.40593368955513098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0.5074171119439137</v>
      </c>
      <c r="I306" s="4">
        <f>'1'!I306</f>
        <v>0.30445026716634827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0.5145544818688994</v>
      </c>
      <c r="N306" s="4">
        <f>'1'!N306</f>
        <v>1.0969538293702381</v>
      </c>
      <c r="O306" s="4">
        <f>'1'!O306</f>
        <v>0.40906307303171713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0.64319310233612426</v>
      </c>
      <c r="W306" s="4">
        <f>'1'!W306</f>
        <v>0.38591586140167455</v>
      </c>
      <c r="X306" s="4">
        <f>'1'!X306</f>
        <v>1.3711922867127977</v>
      </c>
      <c r="Y306" s="4">
        <f>'1'!Y306</f>
        <v>0.82271537202767853</v>
      </c>
      <c r="Z306" s="4">
        <f>'1'!Z306</f>
        <v>0.5113288412896464</v>
      </c>
      <c r="AA306" s="4">
        <f>'1'!AA306</f>
        <v>0.30679730477378786</v>
      </c>
      <c r="AB306" s="67">
        <f>'1'!AB306</f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0.408237201810633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0.51029650226329126</v>
      </c>
      <c r="I307" s="4">
        <f>'1'!I307</f>
        <v>0.30617790135797474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0.51747437392419415</v>
      </c>
      <c r="N307" s="4">
        <f>'1'!N307</f>
        <v>1.1031786061125761</v>
      </c>
      <c r="O307" s="4">
        <f>'1'!O307</f>
        <v>0.41138434329394774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0.64684296740524272</v>
      </c>
      <c r="W307" s="4">
        <f>'1'!W307</f>
        <v>0.38810578044314559</v>
      </c>
      <c r="X307" s="4">
        <f>'1'!X307</f>
        <v>1.3789732576407201</v>
      </c>
      <c r="Y307" s="4">
        <f>'1'!Y307</f>
        <v>0.82738395458443215</v>
      </c>
      <c r="Z307" s="4">
        <f>'1'!Z307</f>
        <v>0.51423042911743466</v>
      </c>
      <c r="AA307" s="4">
        <f>'1'!AA307</f>
        <v>0.30853825747046082</v>
      </c>
      <c r="AB307" s="67">
        <f>'1'!AB307</f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0.41040772420370197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0.51300965525462749</v>
      </c>
      <c r="I308" s="4">
        <f>'1'!I308</f>
        <v>0.30780579315277645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0.52022569034381538</v>
      </c>
      <c r="N308" s="4">
        <f>'1'!N308</f>
        <v>1.1090440046051728</v>
      </c>
      <c r="O308" s="4">
        <f>'1'!O308</f>
        <v>0.41357159846157371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0.65028211292976923</v>
      </c>
      <c r="W308" s="4">
        <f>'1'!W308</f>
        <v>0.39016926775786154</v>
      </c>
      <c r="X308" s="4">
        <f>'1'!X308</f>
        <v>1.3863050057564661</v>
      </c>
      <c r="Y308" s="4">
        <f>'1'!Y308</f>
        <v>0.83178300345387957</v>
      </c>
      <c r="Z308" s="4">
        <f>'1'!Z308</f>
        <v>0.51696449807696709</v>
      </c>
      <c r="AA308" s="4">
        <f>'1'!AA308</f>
        <v>0.31017869884618027</v>
      </c>
      <c r="AB308" s="67">
        <f>'1'!AB308</f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0.41205746882757399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0.51507183603446749</v>
      </c>
      <c r="I309" s="4">
        <f>'1'!I309</f>
        <v>0.30904310162068049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0.52231687792443415</v>
      </c>
      <c r="N309" s="4">
        <f>'1'!N309</f>
        <v>1.1135021063326314</v>
      </c>
      <c r="O309" s="4">
        <f>'1'!O309</f>
        <v>0.41523406113201189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0.65289609740554266</v>
      </c>
      <c r="W309" s="4">
        <f>'1'!W309</f>
        <v>0.39173765844332564</v>
      </c>
      <c r="X309" s="4">
        <f>'1'!X309</f>
        <v>1.3918776329157891</v>
      </c>
      <c r="Y309" s="4">
        <f>'1'!Y309</f>
        <v>0.83512657974947357</v>
      </c>
      <c r="Z309" s="4">
        <f>'1'!Z309</f>
        <v>0.51904257641501483</v>
      </c>
      <c r="AA309" s="4">
        <f>'1'!AA309</f>
        <v>0.31142554584900894</v>
      </c>
      <c r="AB309" s="67">
        <f>'1'!AB309</f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0.41385727611735901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0.51732159514669873</v>
      </c>
      <c r="I310" s="4">
        <f>'1'!I310</f>
        <v>0.31039295708801928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0.52459828232936079</v>
      </c>
      <c r="N310" s="4">
        <f>'1'!N310</f>
        <v>1.1183657221138734</v>
      </c>
      <c r="O310" s="4">
        <f>'1'!O310</f>
        <v>0.41704774331648686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0.65574785291170101</v>
      </c>
      <c r="W310" s="4">
        <f>'1'!W310</f>
        <v>0.39344871174702056</v>
      </c>
      <c r="X310" s="4">
        <f>'1'!X310</f>
        <v>1.3979571526423418</v>
      </c>
      <c r="Y310" s="4">
        <f>'1'!Y310</f>
        <v>0.83877429158540506</v>
      </c>
      <c r="Z310" s="4">
        <f>'1'!Z310</f>
        <v>0.52130967914560855</v>
      </c>
      <c r="AA310" s="4">
        <f>'1'!AA310</f>
        <v>0.31278580748736518</v>
      </c>
      <c r="AB310" s="67">
        <f>'1'!AB310</f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0.41554929161659199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0.51943661452073997</v>
      </c>
      <c r="I311" s="4">
        <f>'1'!I311</f>
        <v>0.311661968712444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0.52674305173609848</v>
      </c>
      <c r="N311" s="4">
        <f>'1'!N311</f>
        <v>1.1229380523466055</v>
      </c>
      <c r="O311" s="4">
        <f>'1'!O311</f>
        <v>0.4187528027326986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0.65842881467012315</v>
      </c>
      <c r="W311" s="4">
        <f>'1'!W311</f>
        <v>0.39505728880207386</v>
      </c>
      <c r="X311" s="4">
        <f>'1'!X311</f>
        <v>1.4036725654332569</v>
      </c>
      <c r="Y311" s="4">
        <f>'1'!Y311</f>
        <v>0.84220353925995406</v>
      </c>
      <c r="Z311" s="4">
        <f>'1'!Z311</f>
        <v>0.5234410034158733</v>
      </c>
      <c r="AA311" s="4">
        <f>'1'!AA311</f>
        <v>0.31406460204952397</v>
      </c>
      <c r="AB311" s="67">
        <f>'1'!AB311</f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0.41727970621507599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0.52159963276884502</v>
      </c>
      <c r="I312" s="4">
        <f>'1'!I312</f>
        <v>0.312959779661307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0.52893649517292451</v>
      </c>
      <c r="N312" s="4">
        <f>'1'!N312</f>
        <v>1.1276141483914681</v>
      </c>
      <c r="O312" s="4">
        <f>'1'!O312</f>
        <v>0.42049655727066404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0.6611706189661557</v>
      </c>
      <c r="W312" s="4">
        <f>'1'!W312</f>
        <v>0.39670237137969339</v>
      </c>
      <c r="X312" s="4">
        <f>'1'!X312</f>
        <v>1.4095176854893352</v>
      </c>
      <c r="Y312" s="4">
        <f>'1'!Y312</f>
        <v>0.84571061129360103</v>
      </c>
      <c r="Z312" s="4">
        <f>'1'!Z312</f>
        <v>0.52562069658833011</v>
      </c>
      <c r="AA312" s="4">
        <f>'1'!AA312</f>
        <v>0.31537241795299803</v>
      </c>
      <c r="AB312" s="67">
        <f>'1'!AB312</f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0.41932828972247999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0.52416036215310002</v>
      </c>
      <c r="I313" s="4">
        <f>'1'!I313</f>
        <v>0.31449621729186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0.53153324398274282</v>
      </c>
      <c r="N313" s="4">
        <f>'1'!N313</f>
        <v>1.1331500316676117</v>
      </c>
      <c r="O313" s="4">
        <f>'1'!O313</f>
        <v>0.4225609335135404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0.66441655497842855</v>
      </c>
      <c r="W313" s="4">
        <f>'1'!W313</f>
        <v>0.39864993298705709</v>
      </c>
      <c r="X313" s="4">
        <f>'1'!X313</f>
        <v>1.4164375395845146</v>
      </c>
      <c r="Y313" s="4">
        <f>'1'!Y313</f>
        <v>0.84986252375070881</v>
      </c>
      <c r="Z313" s="4">
        <f>'1'!Z313</f>
        <v>0.52820116689192553</v>
      </c>
      <c r="AA313" s="4">
        <f>'1'!AA313</f>
        <v>0.31692070013515528</v>
      </c>
      <c r="AB313" s="67">
        <f>'1'!AB313</f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0.42153316873672703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0.52691646092090882</v>
      </c>
      <c r="I314" s="4">
        <f>'1'!I314</f>
        <v>0.31614987655254528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0.53432811025758409</v>
      </c>
      <c r="N314" s="4">
        <f>'1'!N314</f>
        <v>1.139108271991609</v>
      </c>
      <c r="O314" s="4">
        <f>'1'!O314</f>
        <v>0.4247828101609788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0.66791013782198005</v>
      </c>
      <c r="W314" s="4">
        <f>'1'!W314</f>
        <v>0.40074608269318807</v>
      </c>
      <c r="X314" s="4">
        <f>'1'!X314</f>
        <v>1.4238853399895113</v>
      </c>
      <c r="Y314" s="4">
        <f>'1'!Y314</f>
        <v>0.85433120399370677</v>
      </c>
      <c r="Z314" s="4">
        <f>'1'!Z314</f>
        <v>0.53097851270122354</v>
      </c>
      <c r="AA314" s="4">
        <f>'1'!AA314</f>
        <v>0.31858710762073411</v>
      </c>
      <c r="AB314" s="67">
        <f>'1'!AB314</f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0.42384379872775102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0.52980474840968883</v>
      </c>
      <c r="I315" s="4">
        <f>'1'!I315</f>
        <v>0.31788284904581326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0.537257024630582</v>
      </c>
      <c r="N315" s="4">
        <f>'1'!N315</f>
        <v>1.1453522829769727</v>
      </c>
      <c r="O315" s="4">
        <f>'1'!O315</f>
        <v>0.42711125303006753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0.67157128078822748</v>
      </c>
      <c r="W315" s="4">
        <f>'1'!W315</f>
        <v>0.40294276847293653</v>
      </c>
      <c r="X315" s="4">
        <f>'1'!X315</f>
        <v>1.4316903537212158</v>
      </c>
      <c r="Y315" s="4">
        <f>'1'!Y315</f>
        <v>0.85901421223272956</v>
      </c>
      <c r="Z315" s="4">
        <f>'1'!Z315</f>
        <v>0.53388906628758437</v>
      </c>
      <c r="AA315" s="4">
        <f>'1'!AA315</f>
        <v>0.32033343977255063</v>
      </c>
      <c r="AB315" s="67">
        <f>'1'!AB315</f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0.42588177498177499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0.53235221872721872</v>
      </c>
      <c r="I316" s="4">
        <f>'1'!I316</f>
        <v>0.31941133123633125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0.53984032787057579</v>
      </c>
      <c r="N316" s="4">
        <f>'1'!N316</f>
        <v>1.1508595022926871</v>
      </c>
      <c r="O316" s="4">
        <f>'1'!O316</f>
        <v>0.42916494024718499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0.67480040983821976</v>
      </c>
      <c r="W316" s="4">
        <f>'1'!W316</f>
        <v>0.40488024590293181</v>
      </c>
      <c r="X316" s="4">
        <f>'1'!X316</f>
        <v>1.4385743778658588</v>
      </c>
      <c r="Y316" s="4">
        <f>'1'!Y316</f>
        <v>0.86314462671951531</v>
      </c>
      <c r="Z316" s="4">
        <f>'1'!Z316</f>
        <v>0.53645617530898126</v>
      </c>
      <c r="AA316" s="4">
        <f>'1'!AA316</f>
        <v>0.32187370518538871</v>
      </c>
      <c r="AB316" s="67">
        <f>'1'!AB316</f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0.42800484408132999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0.53500605510166244</v>
      </c>
      <c r="I317" s="5">
        <f>'1'!I317</f>
        <v>0.3210036330609975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0.54253149332099848</v>
      </c>
      <c r="N317" s="4">
        <f>'1'!N317</f>
        <v>0</v>
      </c>
      <c r="O317" s="4">
        <f>'1'!O317</f>
        <v>0.43130437629910379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0.53913047037387973</v>
      </c>
      <c r="AA317" s="4">
        <f>'1'!AA317</f>
        <v>0.32347828222432784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0.42991282223963201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0.53739102779953996</v>
      </c>
      <c r="I318" s="5">
        <f>'1'!I318</f>
        <v>0.32243461667972401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0.54495001323674686</v>
      </c>
      <c r="N318" s="4">
        <f>'1'!N318</f>
        <v>0</v>
      </c>
      <c r="O318" s="4">
        <f>'1'!O318</f>
        <v>0.43322706325215704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0.54153382906519631</v>
      </c>
      <c r="AA318" s="4">
        <f>'1'!AA318</f>
        <v>0.32492029743911777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0.43162555561676602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0.53953194452095754</v>
      </c>
      <c r="I319" s="5">
        <f>'1'!I319</f>
        <v>0.3237191667125745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0.54712104426503272</v>
      </c>
      <c r="N319" s="4">
        <f>'1'!N319</f>
        <v>0</v>
      </c>
      <c r="O319" s="4">
        <f>'1'!O319</f>
        <v>0.43495300026246592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0.54369125032808241</v>
      </c>
      <c r="AA319" s="4">
        <f>'1'!AA319</f>
        <v>0.32621475019684942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0.43348903073199802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0.54186128841499748</v>
      </c>
      <c r="I320" s="5">
        <f>'1'!I320</f>
        <v>0.3251167730489985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0.54948315289771266</v>
      </c>
      <c r="N320" s="4">
        <f>'1'!N320</f>
        <v>0</v>
      </c>
      <c r="O320" s="4">
        <f>'1'!O320</f>
        <v>0.43683084109403209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0.54603855136754009</v>
      </c>
      <c r="AA320" s="4">
        <f>'1'!AA320</f>
        <v>0.32762313082052408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0.43595271479070302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0.54494089348837882</v>
      </c>
      <c r="I321" s="5">
        <f>'1'!I321</f>
        <v>0.32696453609302728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0.55260607594385081</v>
      </c>
      <c r="N321" s="4">
        <f>'1'!N321</f>
        <v>0</v>
      </c>
      <c r="O321" s="4">
        <f>'1'!O321</f>
        <v>0.43931351793994156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0.54914189742492692</v>
      </c>
      <c r="AA321" s="4">
        <f>'1'!AA321</f>
        <v>0.32948513845495619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0.43834349318389498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0.54792936647986878</v>
      </c>
      <c r="I322" s="5">
        <f>'1'!I322</f>
        <v>0.32875761988792124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0.55563658503690105</v>
      </c>
      <c r="N322" s="4">
        <f>'1'!N322</f>
        <v>0</v>
      </c>
      <c r="O322" s="4">
        <f>'1'!O322</f>
        <v>0.44172272708325927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0.55215340885407405</v>
      </c>
      <c r="AA322" s="4">
        <f>'1'!AA322</f>
        <v>0.33129204531244444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0.43942278340555202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0.54927847925694007</v>
      </c>
      <c r="I323" s="5">
        <f>'1'!I323</f>
        <v>0.32956708755416403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0.55700467454284852</v>
      </c>
      <c r="N323" s="4">
        <f>'1'!N323</f>
        <v>0</v>
      </c>
      <c r="O323" s="4">
        <f>'1'!O323</f>
        <v>0.44281033766135136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0.55351292207668923</v>
      </c>
      <c r="AA323" s="4">
        <f>'1'!AA323</f>
        <v>0.33210775324601349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0.44092404097897198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0.551155051223715</v>
      </c>
      <c r="I324" s="5">
        <f>'1'!I324</f>
        <v>0.33069303073422895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0.55890764252190306</v>
      </c>
      <c r="N324" s="4">
        <f>'1'!N324</f>
        <v>0</v>
      </c>
      <c r="O324" s="4">
        <f>'1'!O324</f>
        <v>0.44432316857979109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0.55540396072473885</v>
      </c>
      <c r="AA324" s="4">
        <f>'1'!AA324</f>
        <v>0.33324237643484333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0.44229579621182302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0.55286974526477883</v>
      </c>
      <c r="I325" s="5">
        <f>'1'!I325</f>
        <v>0.33172184715886727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0.56064645558731807</v>
      </c>
      <c r="N325" s="4">
        <f>'1'!N325</f>
        <v>0</v>
      </c>
      <c r="O325" s="4">
        <f>'1'!O325</f>
        <v>0.44570549881114574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0.55713187351393212</v>
      </c>
      <c r="AA325" s="4">
        <f>'1'!AA325</f>
        <v>0.3342791241083593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0.44376977631292902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0.5547122203911613</v>
      </c>
      <c r="I326" s="5">
        <f>'1'!I326</f>
        <v>0.33282733223469674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0.56251484711707966</v>
      </c>
      <c r="N326" s="4">
        <f>'1'!N326</f>
        <v>0</v>
      </c>
      <c r="O326" s="4">
        <f>'1'!O326</f>
        <v>0.44719084197250492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0.55898855246563117</v>
      </c>
      <c r="AA326" s="4">
        <f>'1'!AA326</f>
        <v>0.33539313147937866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0.445201172358139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0.55650146544767376</v>
      </c>
      <c r="I327" s="5">
        <f>'1'!I327</f>
        <v>0.33390087926860423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0.56432925983852533</v>
      </c>
      <c r="N327" s="4">
        <f>'1'!N327</f>
        <v>0</v>
      </c>
      <c r="O327" s="4">
        <f>'1'!O327</f>
        <v>0.44863327279321541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0.56079159099151932</v>
      </c>
      <c r="AA327" s="4">
        <f>'1'!AA327</f>
        <v>0.33647495459491156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0.44710737943956402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0.55888422429945506</v>
      </c>
      <c r="I328" s="5">
        <f>'1'!I328</f>
        <v>0.33533053457967299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0.56674553476804013</v>
      </c>
      <c r="N328" s="4">
        <f>'1'!N328</f>
        <v>0</v>
      </c>
      <c r="O328" s="4">
        <f>'1'!O328</f>
        <v>0.45055417501598261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0.56319271876997823</v>
      </c>
      <c r="AA328" s="4">
        <f>'1'!AA328</f>
        <v>0.33791563126198698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0.44806478856441201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0.56008098570551501</v>
      </c>
      <c r="I329" s="5">
        <f>'1'!I329</f>
        <v>0.33604859142330901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0.56795912991633291</v>
      </c>
      <c r="N329" s="4">
        <f>'1'!N329</f>
        <v>0</v>
      </c>
      <c r="O329" s="4">
        <f>'1'!O329</f>
        <v>0.4515189649036811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0.56439870612960141</v>
      </c>
      <c r="AA329" s="4">
        <f>'1'!AA329</f>
        <v>0.33863922367776084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0.44913350240794703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0.56141687800993378</v>
      </c>
      <c r="I330" s="5">
        <f>'1'!I330</f>
        <v>0.33685012680596027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0.56931381298939576</v>
      </c>
      <c r="N330" s="4">
        <f>'1'!N330</f>
        <v>0</v>
      </c>
      <c r="O330" s="4">
        <f>'1'!O330</f>
        <v>0.45259591756929274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0.5657448969616159</v>
      </c>
      <c r="AA330" s="4">
        <f>'1'!AA330</f>
        <v>0.33944693817696958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0.44988625855991399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0.56235782319989247</v>
      </c>
      <c r="I331" s="5">
        <f>'1'!I331</f>
        <v>0.3374146939199355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0.57026799359010782</v>
      </c>
      <c r="N331" s="4">
        <f>'1'!N331</f>
        <v>0</v>
      </c>
      <c r="O331" s="4">
        <f>'1'!O331</f>
        <v>0.45335447679384144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0.56669309599230178</v>
      </c>
      <c r="AA331" s="4">
        <f>'1'!AA331</f>
        <v>0.34001585759538111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0.45091935620928397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0.56364919526160495</v>
      </c>
      <c r="I332" s="5">
        <f>'1'!I332</f>
        <v>0.33818951715696299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0.57157753019514823</v>
      </c>
      <c r="N332" s="4">
        <f>'1'!N332</f>
        <v>0</v>
      </c>
      <c r="O332" s="4">
        <f>'1'!O332</f>
        <v>0.45439553869647942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0.56799442337059924</v>
      </c>
      <c r="AA332" s="4">
        <f>'1'!AA332</f>
        <v>0.34079665402235959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0.451244547480952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0.56405568435119002</v>
      </c>
      <c r="I333" s="5">
        <f>'1'!I333</f>
        <v>0.33843341061071397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0.57198973699297473</v>
      </c>
      <c r="N333" s="4">
        <f>'1'!N333</f>
        <v>0</v>
      </c>
      <c r="O333" s="4">
        <f>'1'!O333</f>
        <v>0.45472323690023631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0.56840404612529538</v>
      </c>
      <c r="AA333" s="4">
        <f>'1'!AA333</f>
        <v>0.34104242767517723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0.451646827748583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0.5645585346857287</v>
      </c>
      <c r="I334" s="5">
        <f>'1'!I334</f>
        <v>0.33873512081143725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0.57249966046078005</v>
      </c>
      <c r="N334" s="4">
        <f>'1'!N334</f>
        <v>0</v>
      </c>
      <c r="O334" s="4">
        <f>'1'!O334</f>
        <v>0.45512861838674828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0.5689107729834354</v>
      </c>
      <c r="AA334" s="4">
        <f>'1'!AA334</f>
        <v>0.34134646379006123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0.45170003170658601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0.56462503963323252</v>
      </c>
      <c r="I335" s="5">
        <f>'1'!I335</f>
        <v>0.33877502377993951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0.57256710087222662</v>
      </c>
      <c r="N335" s="4">
        <f>'1'!N335</f>
        <v>0</v>
      </c>
      <c r="O335" s="4">
        <f>'1'!O335</f>
        <v>0.45518223249939321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0.56897779062424148</v>
      </c>
      <c r="AA335" s="4">
        <f>'1'!AA335</f>
        <v>0.3413866743745449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0.45234977603339699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0.56543722004174624</v>
      </c>
      <c r="I336" s="5">
        <f>'1'!I336</f>
        <v>0.33926233202504774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0.57339070547571713</v>
      </c>
      <c r="N336" s="4">
        <f>'1'!N336</f>
        <v>0</v>
      </c>
      <c r="O336" s="4">
        <f>'1'!O336</f>
        <v>0.45583698577030674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0.56979623221288345</v>
      </c>
      <c r="AA336" s="4">
        <f>'1'!AA336</f>
        <v>0.34187773932773002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0.45297092747458201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0.56621365934322754</v>
      </c>
      <c r="I337" s="5">
        <f>'1'!I337</f>
        <v>0.33972819560593648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0.57417806623488776</v>
      </c>
      <c r="N337" s="4">
        <f>'1'!N337</f>
        <v>0</v>
      </c>
      <c r="O337" s="4">
        <f>'1'!O337</f>
        <v>0.45646292573017477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0.57057865716271849</v>
      </c>
      <c r="AA337" s="4">
        <f>'1'!AA337</f>
        <v>0.34234719429763105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0.45282202004898697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0.56602752506123366</v>
      </c>
      <c r="I338" s="5">
        <f>'1'!I338</f>
        <v>0.33961651503674023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0.57398931377310647</v>
      </c>
      <c r="N338" s="4">
        <f>'1'!N338</f>
        <v>0</v>
      </c>
      <c r="O338" s="4">
        <f>'1'!O338</f>
        <v>0.45631287036231927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0.57039108795289906</v>
      </c>
      <c r="AA338" s="4">
        <f>'1'!AA338</f>
        <v>0.34223465277173948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0.45255564753731398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0.56569455942164248</v>
      </c>
      <c r="I339" s="5">
        <f>'1'!I339</f>
        <v>0.33941673565298547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0.57365166461203732</v>
      </c>
      <c r="N339" s="4">
        <f>'1'!N339</f>
        <v>0</v>
      </c>
      <c r="O339" s="4">
        <f>'1'!O339</f>
        <v>0.4560444443582703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0.57005555544783792</v>
      </c>
      <c r="AA339" s="4">
        <f>'1'!AA339</f>
        <v>0.34203333326870272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0.45210540380647302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0.5651317547580913</v>
      </c>
      <c r="I340" s="5">
        <f>'1'!I340</f>
        <v>0.33907905285485473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0.57308094349280359</v>
      </c>
      <c r="N340" s="4">
        <f>'1'!N340</f>
        <v>0</v>
      </c>
      <c r="O340" s="4">
        <f>'1'!O340</f>
        <v>0.45559072965340575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0.56948841206675715</v>
      </c>
      <c r="AA340" s="4">
        <f>'1'!AA340</f>
        <v>0.34169304724005434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0.45210323798103302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0.56512904747629134</v>
      </c>
      <c r="I341" s="5">
        <f>'1'!I341</f>
        <v>0.33907742848577477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0.57307819813015992</v>
      </c>
      <c r="N341" s="4">
        <f>'1'!N341</f>
        <v>0</v>
      </c>
      <c r="O341" s="4">
        <f>'1'!O341</f>
        <v>0.45558854713140051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0.56948568391425058</v>
      </c>
      <c r="AA341" s="4">
        <f>'1'!AA341</f>
        <v>0.34169141034855038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0.45154129305463703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0.56442661631829627</v>
      </c>
      <c r="I342" s="5">
        <f>'1'!I342</f>
        <v>0.33865596979097778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0.57236588651897669</v>
      </c>
      <c r="N342" s="4">
        <f>'1'!N342</f>
        <v>0</v>
      </c>
      <c r="O342" s="4">
        <f>'1'!O342</f>
        <v>0.45502227011527491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0.56877783764409362</v>
      </c>
      <c r="AA342" s="4">
        <f>'1'!AA342</f>
        <v>0.34126670258645619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0.45092104871975802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0.56365131089969756</v>
      </c>
      <c r="I343" s="5">
        <f>'1'!I343</f>
        <v>0.33819078653981849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0.57157967559197642</v>
      </c>
      <c r="N343" s="4">
        <f>'1'!N343</f>
        <v>0</v>
      </c>
      <c r="O343" s="4">
        <f>'1'!O343</f>
        <v>0.45439724425468631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0.56799655531835791</v>
      </c>
      <c r="AA343" s="4">
        <f>'1'!AA343</f>
        <v>0.3407979331910147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0.44973106050862099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0.56216382563577627</v>
      </c>
      <c r="I344" s="5">
        <f>'1'!I344</f>
        <v>0.33729829538146572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0.57007126724064505</v>
      </c>
      <c r="N344" s="4">
        <f>'1'!N344</f>
        <v>0</v>
      </c>
      <c r="O344" s="4">
        <f>'1'!O344</f>
        <v>0.45319808230522429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0.56649760288153039</v>
      </c>
      <c r="AA344" s="4">
        <f>'1'!AA344</f>
        <v>0.33989856172891819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0.44804065272760701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0.56005081590950878</v>
      </c>
      <c r="I345" s="5">
        <f>'1'!I345</f>
        <v>0.33603048954570525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0.56792853574954849</v>
      </c>
      <c r="N345" s="4">
        <f>'1'!N345</f>
        <v>0</v>
      </c>
      <c r="O345" s="4">
        <f>'1'!O345</f>
        <v>0.45149464300129238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0.56436830375161551</v>
      </c>
      <c r="AA345" s="4">
        <f>'1'!AA345</f>
        <v>0.33862098225096926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0.44645826922433701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0.55807283653042128</v>
      </c>
      <c r="I346" s="5">
        <f>'1'!I346</f>
        <v>0.33484370191825275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0.56592273395336024</v>
      </c>
      <c r="N346" s="4">
        <f>'1'!N346</f>
        <v>0</v>
      </c>
      <c r="O346" s="4">
        <f>'1'!O346</f>
        <v>0.44990006074508276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0.5623750759313535</v>
      </c>
      <c r="AA346" s="4">
        <f>'1'!AA346</f>
        <v>0.33742504555881209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0.44536276682909798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0.55670345853637249</v>
      </c>
      <c r="I347" s="5">
        <f>'1'!I347</f>
        <v>0.33402207512182347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0.56453409417826272</v>
      </c>
      <c r="N347" s="4">
        <f>'1'!N347</f>
        <v>0</v>
      </c>
      <c r="O347" s="4">
        <f>'1'!O347</f>
        <v>0.44879611301213851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0.56099514126517314</v>
      </c>
      <c r="AA347" s="4">
        <f>'1'!AA347</f>
        <v>0.33659708475910388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0.44407597473774701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0.55509496842218375</v>
      </c>
      <c r="I348" s="5">
        <f>'1'!I348</f>
        <v>0.33305698105331027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0.56290297891270369</v>
      </c>
      <c r="N348" s="4">
        <f>'1'!N348</f>
        <v>0</v>
      </c>
      <c r="O348" s="4">
        <f>'1'!O348</f>
        <v>0.4474994009116528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0.55937425113956596</v>
      </c>
      <c r="AA348" s="4">
        <f>'1'!AA348</f>
        <v>0.33562455068373959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0.442719831428868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0.55339978928608502</v>
      </c>
      <c r="I349" s="5">
        <f>'1'!I349</f>
        <v>0.33203987357165099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0.56118395525047704</v>
      </c>
      <c r="N349" s="4">
        <f>'1'!N349</f>
        <v>0</v>
      </c>
      <c r="O349" s="4">
        <f>'1'!O349</f>
        <v>0.44613280295815599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0.55766600369769503</v>
      </c>
      <c r="AA349" s="4">
        <f>'1'!AA349</f>
        <v>0.33459960221861701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0.44032017327732698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0.55040021659665872</v>
      </c>
      <c r="I350" s="5">
        <f>'1'!I350</f>
        <v>0.33024012995799523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0.55814219033024626</v>
      </c>
      <c r="N350" s="4">
        <f>'1'!N350</f>
        <v>0</v>
      </c>
      <c r="O350" s="4">
        <f>'1'!O350</f>
        <v>0.44371464560154256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0.55464330700192821</v>
      </c>
      <c r="AA350" s="4">
        <f>'1'!AA350</f>
        <v>0.3327859842011569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0.437617241465247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0.54702155183155876</v>
      </c>
      <c r="I351" s="5">
        <f>'1'!I351</f>
        <v>0.32821293109893523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0.55471600099470231</v>
      </c>
      <c r="N351" s="4">
        <f>'1'!N351</f>
        <v>0</v>
      </c>
      <c r="O351" s="4">
        <f>'1'!O351</f>
        <v>0.44099087661736108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0.55123859577170131</v>
      </c>
      <c r="AA351" s="4">
        <f>'1'!AA351</f>
        <v>0.3307431574630208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0.43511744035264899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0.54389680044081123</v>
      </c>
      <c r="I352" s="5">
        <f>'1'!I352</f>
        <v>0.32633808026448674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0.55154729659946522</v>
      </c>
      <c r="N352" s="4">
        <f>'1'!N352</f>
        <v>0</v>
      </c>
      <c r="O352" s="4">
        <f>'1'!O352</f>
        <v>0.43847180428757215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0.54808975535946525</v>
      </c>
      <c r="AA352" s="4">
        <f>'1'!AA352</f>
        <v>0.32885385321567911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0.43272665815024602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0.54090832268780753</v>
      </c>
      <c r="I353" s="5">
        <f>'1'!I353</f>
        <v>0.32454499361268452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0.54851678267792536</v>
      </c>
      <c r="N353" s="4">
        <f>'1'!N353</f>
        <v>0</v>
      </c>
      <c r="O353" s="4">
        <f>'1'!O353</f>
        <v>0.43606259130567782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0.5450782391320973</v>
      </c>
      <c r="AA353" s="4">
        <f>'1'!AA353</f>
        <v>0.32704694347925833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0.42983226352029902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0.5372903294003738</v>
      </c>
      <c r="I354" s="5">
        <f>'1'!I354</f>
        <v>0.32237419764022424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0.54484789840579539</v>
      </c>
      <c r="N354" s="4">
        <f>'1'!N354</f>
        <v>0</v>
      </c>
      <c r="O354" s="4">
        <f>'1'!O354</f>
        <v>0.43314588349758687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0.54143235437198356</v>
      </c>
      <c r="AA354" s="4">
        <f>'1'!AA354</f>
        <v>0.32485941262319018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0.42654267121786299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0.5331783390223287</v>
      </c>
      <c r="I355" s="5">
        <f>'1'!I355</f>
        <v>0.31990700341339723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0.54067806844022903</v>
      </c>
      <c r="N355" s="4">
        <f>'1'!N355</f>
        <v>0</v>
      </c>
      <c r="O355" s="4">
        <f>'1'!O355</f>
        <v>0.42983093139856132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0.53728866424820165</v>
      </c>
      <c r="AA355" s="4">
        <f>'1'!AA355</f>
        <v>0.32237319854892099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0.42371011488064197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0.52963764360080245</v>
      </c>
      <c r="I356" s="5">
        <f>'1'!I356</f>
        <v>0.31778258616048149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0.53708756931200807</v>
      </c>
      <c r="N356" s="4">
        <f>'1'!N356</f>
        <v>0</v>
      </c>
      <c r="O356" s="4">
        <f>'1'!O356</f>
        <v>0.42697653860078955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0.53372067325098693</v>
      </c>
      <c r="AA356" s="4">
        <f>'1'!AA356</f>
        <v>0.32023240395059216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0.42045836537046499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0.52557295671308124</v>
      </c>
      <c r="I357" s="5">
        <f>'1'!I357</f>
        <v>0.31534377402784874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0.5329657082114666</v>
      </c>
      <c r="N357" s="4">
        <f>'1'!N357</f>
        <v>0</v>
      </c>
      <c r="O357" s="4">
        <f>'1'!O357</f>
        <v>0.42369972102789938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0.52962465128487424</v>
      </c>
      <c r="AA357" s="4">
        <f>'1'!AA357</f>
        <v>0.31777479077092452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0.41649152018963298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0.5206144002370412</v>
      </c>
      <c r="I358" s="5">
        <f>'1'!I358</f>
        <v>0.31236864014222476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0.52793740428105351</v>
      </c>
      <c r="N358" s="4">
        <f>'1'!N358</f>
        <v>0</v>
      </c>
      <c r="O358" s="4">
        <f>'1'!O358</f>
        <v>0.41970229504019552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0.52462786880024437</v>
      </c>
      <c r="AA358" s="4">
        <f>'1'!AA358</f>
        <v>0.31477672128014667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0.41297588716885197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0.51621985896106493</v>
      </c>
      <c r="I359" s="5">
        <f>'1'!I359</f>
        <v>0.30973191537663897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0.5234810490338907</v>
      </c>
      <c r="N359" s="4">
        <f>'1'!N359</f>
        <v>0</v>
      </c>
      <c r="O359" s="4">
        <f>'1'!O359</f>
        <v>0.41615955965228396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0.52019944956535491</v>
      </c>
      <c r="AA359" s="4">
        <f>'1'!AA359</f>
        <v>0.31211966973921296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0.409678621059336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0.51209827632417004</v>
      </c>
      <c r="I360" s="5">
        <f>'1'!I360</f>
        <v>0.30725896579450201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0.51930149188398966</v>
      </c>
      <c r="N360" s="4">
        <f>'1'!N360</f>
        <v>0</v>
      </c>
      <c r="O360" s="4">
        <f>'1'!O360</f>
        <v>0.41283687458803103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0.51604609323503881</v>
      </c>
      <c r="AA360" s="4">
        <f>'1'!AA360</f>
        <v>0.30962765594102326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0.40591807278166397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0.50739759097707993</v>
      </c>
      <c r="I361" s="5">
        <f>'1'!I361</f>
        <v>0.30443855458624797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0.51453468631857546</v>
      </c>
      <c r="N361" s="4">
        <f>'1'!N361</f>
        <v>0</v>
      </c>
      <c r="O361" s="4">
        <f>'1'!O361</f>
        <v>0.40904733586697906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0.51130916983372376</v>
      </c>
      <c r="AA361" s="4">
        <f>'1'!AA361</f>
        <v>0.30678550190023429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0.40210773541471101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0.50263466926838873</v>
      </c>
      <c r="I362" s="5">
        <f>'1'!I362</f>
        <v>0.30158080156103328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0.50970476896989003</v>
      </c>
      <c r="N362" s="4">
        <f>'1'!N362</f>
        <v>0</v>
      </c>
      <c r="O362" s="4">
        <f>'1'!O362</f>
        <v>0.40520762422756934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0.50650953028446166</v>
      </c>
      <c r="AA362" s="4">
        <f>'1'!AA362</f>
        <v>0.30390571817067702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0.39831167991897298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0.49788959989871623</v>
      </c>
      <c r="I363" s="5">
        <f>'1'!I363</f>
        <v>0.29873375993922974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0.50489295507266052</v>
      </c>
      <c r="N363" s="4">
        <f>'1'!N363</f>
        <v>0</v>
      </c>
      <c r="O363" s="4">
        <f>'1'!O363</f>
        <v>0.40138230455975044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0.5017278806996881</v>
      </c>
      <c r="AA363" s="4">
        <f>'1'!AA363</f>
        <v>0.30103672841981283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0.39486220352784901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0.49357775440981128</v>
      </c>
      <c r="I364" s="5">
        <f>'1'!I364</f>
        <v>0.29614665264588674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0.50052045881816387</v>
      </c>
      <c r="N364" s="4">
        <f>'1'!N364</f>
        <v>0</v>
      </c>
      <c r="O364" s="4">
        <f>'1'!O364</f>
        <v>0.39790623580958112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0.49738279476197639</v>
      </c>
      <c r="AA364" s="4">
        <f>'1'!AA364</f>
        <v>0.29842967685718585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0.391337563771747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0.48917195471468378</v>
      </c>
      <c r="I365" s="5">
        <f>'1'!I365</f>
        <v>0.29350317282881022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0.49605268679002013</v>
      </c>
      <c r="N365" s="4">
        <f>'1'!N365</f>
        <v>0</v>
      </c>
      <c r="O365" s="4">
        <f>'1'!O365</f>
        <v>0.39435442425252376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0.49294303031565467</v>
      </c>
      <c r="AA365" s="4">
        <f>'1'!AA365</f>
        <v>0.29576581818939285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0.38657186881626199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0.4832148360203275</v>
      </c>
      <c r="I366" s="5">
        <f>'1'!I366</f>
        <v>0.28992890161219648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0.49001177478478047</v>
      </c>
      <c r="N366" s="4">
        <f>'1'!N366</f>
        <v>0</v>
      </c>
      <c r="O366" s="4">
        <f>'1'!O366</f>
        <v>0.38955199007723046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0.48693998759653806</v>
      </c>
      <c r="AA366" s="4">
        <f>'1'!AA366</f>
        <v>0.29216399255792286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0.38211578904191301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0.47764473630239124</v>
      </c>
      <c r="I367" s="5">
        <f>'1'!I367</f>
        <v>0.28658684178143479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0.48436332559602396</v>
      </c>
      <c r="N367" s="4">
        <f>'1'!N367</f>
        <v>0</v>
      </c>
      <c r="O367" s="4">
        <f>'1'!O367</f>
        <v>0.38506155793751984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0.4813269474218998</v>
      </c>
      <c r="AA367" s="4">
        <f>'1'!AA367</f>
        <v>0.28879616845313988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0.37848367135885702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0.47310458919857129</v>
      </c>
      <c r="I368" s="5">
        <f>'1'!I368</f>
        <v>0.28386275351914275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0.47975931641772707</v>
      </c>
      <c r="N368" s="4">
        <f>'1'!N368</f>
        <v>0</v>
      </c>
      <c r="O368" s="4">
        <f>'1'!O368</f>
        <v>0.3814014398954032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0.47675179986925398</v>
      </c>
      <c r="AA368" s="4">
        <f>'1'!AA368</f>
        <v>0.28605107992155243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0.37419554377984099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0.46774442972480124</v>
      </c>
      <c r="I369" s="5">
        <f>'1'!I369</f>
        <v>0.28064665783488074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0.47432376050950364</v>
      </c>
      <c r="N369" s="4">
        <f>'1'!N369</f>
        <v>0</v>
      </c>
      <c r="O369" s="4">
        <f>'1'!O369</f>
        <v>0.37708025471132373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0.47135031838915464</v>
      </c>
      <c r="AA369" s="4">
        <f>'1'!AA369</f>
        <v>0.28281019103349281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0.36963038003201298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0.4620379750400162</v>
      </c>
      <c r="I370" s="5">
        <f>'1'!I370</f>
        <v>0.27722278502400977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0.4685370383739631</v>
      </c>
      <c r="N370" s="4">
        <f>'1'!N370</f>
        <v>0</v>
      </c>
      <c r="O370" s="4">
        <f>'1'!O370</f>
        <v>0.3724798976588552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0.46559987207356901</v>
      </c>
      <c r="AA370" s="4">
        <f>'1'!AA370</f>
        <v>0.27935992324414138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0.36520966126910798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0.45651207658638498</v>
      </c>
      <c r="I371" s="5">
        <f>'1'!I371</f>
        <v>0.27390724595183097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0.46293341218805184</v>
      </c>
      <c r="N371" s="4">
        <f>'1'!N371</f>
        <v>0</v>
      </c>
      <c r="O371" s="4">
        <f>'1'!O371</f>
        <v>0.36802509913216797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0.46003137391520998</v>
      </c>
      <c r="AA371" s="4">
        <f>'1'!AA371</f>
        <v>0.27601882434912595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0.36050824833234402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0.45063531041543003</v>
      </c>
      <c r="I372" s="5">
        <f>'1'!I372</f>
        <v>0.270381186249258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0.45697398295127306</v>
      </c>
      <c r="N372" s="4">
        <f>'1'!N372</f>
        <v>0</v>
      </c>
      <c r="O372" s="4">
        <f>'1'!O372</f>
        <v>0.36328744253211742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0.45410930316514675</v>
      </c>
      <c r="AA372" s="4">
        <f>'1'!AA372</f>
        <v>0.27246558189908809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0.35590176060101802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0.44487720075127252</v>
      </c>
      <c r="I373" s="5">
        <f>'1'!I373</f>
        <v>0.26692632045076353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0.45113487925326384</v>
      </c>
      <c r="N373" s="4">
        <f>'1'!N373</f>
        <v>0</v>
      </c>
      <c r="O373" s="4">
        <f>'1'!O373</f>
        <v>0.35864544292542255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0.44830680365677822</v>
      </c>
      <c r="AA373" s="4">
        <f>'1'!AA373</f>
        <v>0.26898408219406689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0.35105716961577599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0.43882146201972</v>
      </c>
      <c r="I374" s="5">
        <f>'1'!I374</f>
        <v>0.26329287721183198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0.44499396001344943</v>
      </c>
      <c r="N374" s="4">
        <f>'1'!N374</f>
        <v>0</v>
      </c>
      <c r="O374" s="4">
        <f>'1'!O374</f>
        <v>0.35376350450297561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0.44220438062871953</v>
      </c>
      <c r="AA374" s="4">
        <f>'1'!AA374</f>
        <v>0.2653226283772317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0.34650406892045399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0.43313008615056747</v>
      </c>
      <c r="I375" s="5">
        <f>'1'!I375</f>
        <v>0.25987805169034051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0.43922252879337537</v>
      </c>
      <c r="N375" s="4">
        <f>'1'!N375</f>
        <v>0</v>
      </c>
      <c r="O375" s="4">
        <f>'1'!O375</f>
        <v>0.34917530349829323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0.43646912937286653</v>
      </c>
      <c r="AA375" s="4">
        <f>'1'!AA375</f>
        <v>0.26188147762371994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0.34233195309854197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0.42791494137317748</v>
      </c>
      <c r="I376" s="5">
        <f>'1'!I376</f>
        <v>0.25674896482390647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0.43393402736991959</v>
      </c>
      <c r="N376" s="4">
        <f>'1'!N376</f>
        <v>0</v>
      </c>
      <c r="O376" s="4">
        <f>'1'!O376</f>
        <v>0.3449710244175746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0.43121378052196824</v>
      </c>
      <c r="AA376" s="4">
        <f>'1'!AA376</f>
        <v>0.25872826831318096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0.33789426949922902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0.42236783687403628</v>
      </c>
      <c r="I377" s="5">
        <f>'1'!I377</f>
        <v>0.25342070212442175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0.42830889685255591</v>
      </c>
      <c r="N377" s="4">
        <f>'1'!N377</f>
        <v>0</v>
      </c>
      <c r="O377" s="4">
        <f>'1'!O377</f>
        <v>0.34049913027085615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0.42562391283857021</v>
      </c>
      <c r="AA377" s="4">
        <f>'1'!AA377</f>
        <v>0.2553743477031421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0.333581702866038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0.41697712858254748</v>
      </c>
      <c r="I378" s="5">
        <f>'1'!I378</f>
        <v>0.25018627714952851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0.42284236242448564</v>
      </c>
      <c r="N378" s="4">
        <f>'1'!N378</f>
        <v>0</v>
      </c>
      <c r="O378" s="4">
        <f>'1'!O378</f>
        <v>0.33615331762948492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0.42019164703685613</v>
      </c>
      <c r="AA378" s="4">
        <f>'1'!AA378</f>
        <v>0.2521149882221137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0.329249436456095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0.41156179557011874</v>
      </c>
      <c r="I379" s="5">
        <f>'1'!I379</f>
        <v>0.24693707734207127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0.41735085690216928</v>
      </c>
      <c r="N379" s="4">
        <f>'1'!N379</f>
        <v>0</v>
      </c>
      <c r="O379" s="4">
        <f>'1'!O379</f>
        <v>0.33178765334380927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0.41473456667976161</v>
      </c>
      <c r="AA379" s="4">
        <f>'1'!AA379</f>
        <v>0.24884074000785694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0.32486976417815799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0.40608720522269748</v>
      </c>
      <c r="I380" s="5">
        <f>'1'!I380</f>
        <v>0.24365232313361851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0.41179926052641841</v>
      </c>
      <c r="N380" s="4">
        <f>'1'!N380</f>
        <v>0</v>
      </c>
      <c r="O380" s="4">
        <f>'1'!O380</f>
        <v>0.32737421773355446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0.40921777216694311</v>
      </c>
      <c r="AA380" s="4">
        <f>'1'!AA380</f>
        <v>0.24553066330016585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0.32087923468056501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0.40109904335070623</v>
      </c>
      <c r="I381" s="5">
        <f>'1'!I381</f>
        <v>0.24065942601042375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0.40674093476817247</v>
      </c>
      <c r="N381" s="4">
        <f>'1'!N381</f>
        <v>0</v>
      </c>
      <c r="O381" s="4">
        <f>'1'!O381</f>
        <v>0.32335292484431916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0.40419115605539896</v>
      </c>
      <c r="AA381" s="4">
        <f>'1'!AA381</f>
        <v>0.24251469363323935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0.31663951766194598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0.3957993970774325</v>
      </c>
      <c r="I382" s="5">
        <f>'1'!I382</f>
        <v>0.23747963824645948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0.40136674324399257</v>
      </c>
      <c r="N382" s="4">
        <f>'1'!N382</f>
        <v>0</v>
      </c>
      <c r="O382" s="4">
        <f>'1'!O382</f>
        <v>0.31908052342249626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0.39885065427812033</v>
      </c>
      <c r="AA382" s="4">
        <f>'1'!AA382</f>
        <v>0.2393103925668722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0.31227509057229902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0.39034386321537379</v>
      </c>
      <c r="I383" s="5">
        <f>'1'!I383</f>
        <v>0.23420631792922425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0.39583447140366068</v>
      </c>
      <c r="N383" s="4">
        <f>'1'!N383</f>
        <v>0</v>
      </c>
      <c r="O383" s="4">
        <f>'1'!O383</f>
        <v>0.31468245052721516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0.39335306315901897</v>
      </c>
      <c r="AA383" s="4">
        <f>'1'!AA383</f>
        <v>0.23601183789541136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0.30814726544335302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0.38518408180419128</v>
      </c>
      <c r="I384" s="5">
        <f>'1'!I384</f>
        <v>0.23111044908251477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0.39060211209197615</v>
      </c>
      <c r="N384" s="4">
        <f>'1'!N384</f>
        <v>0</v>
      </c>
      <c r="O384" s="4">
        <f>'1'!O384</f>
        <v>0.31052280358085138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0.38815350447606423</v>
      </c>
      <c r="AA384" s="4">
        <f>'1'!AA384</f>
        <v>0.23289210268563854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0.30362960466243499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0.37953700582804373</v>
      </c>
      <c r="I385" s="5">
        <f>'1'!I385</f>
        <v>0.22772220349682626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0.38487560389076658</v>
      </c>
      <c r="N385" s="4">
        <f>'1'!N385</f>
        <v>0</v>
      </c>
      <c r="O385" s="4">
        <f>'1'!O385</f>
        <v>0.30597031570042327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0.38246289462552907</v>
      </c>
      <c r="AA385" s="4">
        <f>'1'!AA385</f>
        <v>0.22947773677531746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0.29961522817702102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0.37451903522127628</v>
      </c>
      <c r="I386" s="5">
        <f>'1'!I386</f>
        <v>0.22471142113276577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0.37978705010568259</v>
      </c>
      <c r="N386" s="4">
        <f>'1'!N386</f>
        <v>0</v>
      </c>
      <c r="O386" s="4">
        <f>'1'!O386</f>
        <v>0.30192499198454903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0.37740623998068629</v>
      </c>
      <c r="AA386" s="4">
        <f>'1'!AA386</f>
        <v>0.22644374398841177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0.29604203458349798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0.37005254322937248</v>
      </c>
      <c r="I387" s="5">
        <f>'1'!I387</f>
        <v>0.22203152593762349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0.37525773207803259</v>
      </c>
      <c r="N387" s="4">
        <f>'1'!N387</f>
        <v>0</v>
      </c>
      <c r="O387" s="4">
        <f>'1'!O387</f>
        <v>0.29832425228367415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0.3729053153545927</v>
      </c>
      <c r="AA387" s="4">
        <f>'1'!AA387</f>
        <v>0.2237431892127556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0.29184577192736699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0.36480721490920875</v>
      </c>
      <c r="I388" s="5">
        <f>'1'!I388</f>
        <v>0.21888432894552523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0.3699386225476618</v>
      </c>
      <c r="N388" s="4">
        <f>'1'!N388</f>
        <v>0</v>
      </c>
      <c r="O388" s="4">
        <f>'1'!O388</f>
        <v>0.29409564021837264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0.36761955027296578</v>
      </c>
      <c r="AA388" s="4">
        <f>'1'!AA388</f>
        <v>0.22057173016377948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0.288064251042919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0.36008031380364874</v>
      </c>
      <c r="I389" s="5">
        <f>'1'!I389</f>
        <v>0.21604818828218925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0.3651452324708096</v>
      </c>
      <c r="N389" s="4">
        <f>'1'!N389</f>
        <v>0</v>
      </c>
      <c r="O389" s="4">
        <f>'1'!O389</f>
        <v>0.29028496721061819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0.36285620901327276</v>
      </c>
      <c r="AA389" s="4">
        <f>'1'!AA389</f>
        <v>0.21771372540796363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0.28381792858180899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0.35477241072726123</v>
      </c>
      <c r="I390" s="5">
        <f>'1'!I390</f>
        <v>0.21286344643635674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0.35976266800265899</v>
      </c>
      <c r="N390" s="4">
        <f>'1'!N390</f>
        <v>0</v>
      </c>
      <c r="O390" s="4">
        <f>'1'!O390</f>
        <v>0.28600590942428644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0.35750738678035804</v>
      </c>
      <c r="AA390" s="4">
        <f>'1'!AA390</f>
        <v>0.21450443206821485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0.27920114484907799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0.34900143106134751</v>
      </c>
      <c r="I391" s="5">
        <f>'1'!I391</f>
        <v>0.20940085863680849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0.35391051327241324</v>
      </c>
      <c r="N391" s="4">
        <f>'1'!N391</f>
        <v>0</v>
      </c>
      <c r="O391" s="4">
        <f>'1'!O391</f>
        <v>0.28135353444328037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0.35169191805410049</v>
      </c>
      <c r="AA391" s="4">
        <f>'1'!AA391</f>
        <v>0.21101515083246028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0.274931865988362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0.34366483248545249</v>
      </c>
      <c r="I392" s="5">
        <f>'1'!I392</f>
        <v>0.20619889949127151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0.34849884967155015</v>
      </c>
      <c r="N392" s="4">
        <f>'1'!N392</f>
        <v>0</v>
      </c>
      <c r="O392" s="4">
        <f>'1'!O392</f>
        <v>0.27705134328415842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0.34631417910519802</v>
      </c>
      <c r="AA392" s="4">
        <f>'1'!AA392</f>
        <v>0.20778850746311883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0.271292975867854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0.33911621983481749</v>
      </c>
      <c r="I393" s="5">
        <f>'1'!I393</f>
        <v>0.20346973190089052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0.3438862558693756</v>
      </c>
      <c r="N393" s="4">
        <f>'1'!N393</f>
        <v>0</v>
      </c>
      <c r="O393" s="4">
        <f>'1'!O393</f>
        <v>0.27338440059519098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0.3417305007439887</v>
      </c>
      <c r="AA393" s="4">
        <f>'1'!AA393</f>
        <v>0.20503830044639323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0.26684887075611602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0.33356108844514504</v>
      </c>
      <c r="I394" s="5">
        <f>'1'!I394</f>
        <v>0.200136653067087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0.33825298555459254</v>
      </c>
      <c r="N394" s="4">
        <f>'1'!N394</f>
        <v>0</v>
      </c>
      <c r="O394" s="4">
        <f>'1'!O394</f>
        <v>0.26890603543196501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0.33613254428995626</v>
      </c>
      <c r="AA394" s="4">
        <f>'1'!AA394</f>
        <v>0.20167952657397376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0.26200434368754699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0.32750542960943374</v>
      </c>
      <c r="I395" s="5">
        <f>'1'!I395</f>
        <v>0.19650325776566024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0.33211214733444072</v>
      </c>
      <c r="N395" s="4">
        <f>'1'!N395</f>
        <v>0</v>
      </c>
      <c r="O395" s="4">
        <f>'1'!O395</f>
        <v>0.26402416141893104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0.33003020177366382</v>
      </c>
      <c r="AA395" s="4">
        <f>'1'!AA395</f>
        <v>0.19801812106419828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0.258378191976948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0.32297273997118503</v>
      </c>
      <c r="I396" s="5">
        <f>'1'!I396</f>
        <v>0.193783643982711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0.3275157005190259</v>
      </c>
      <c r="N396" s="4">
        <f>'1'!N396</f>
        <v>0</v>
      </c>
      <c r="O396" s="4">
        <f>'1'!O396</f>
        <v>0.26037005534155067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0.32546256917693833</v>
      </c>
      <c r="AA396" s="4">
        <f>'1'!AA396</f>
        <v>0.195277541506163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0.25553627086937603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0.31942033858672003</v>
      </c>
      <c r="I397" s="5">
        <f>'1'!I397</f>
        <v>0.19165220315203202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0.32391333077084961</v>
      </c>
      <c r="N397" s="4">
        <f>'1'!N397</f>
        <v>0</v>
      </c>
      <c r="O397" s="4">
        <f>'1'!O397</f>
        <v>0.25750622557947517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0.32188278197434395</v>
      </c>
      <c r="AA397" s="4">
        <f>'1'!AA397</f>
        <v>0.19312966918460639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0.25121239930775402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0.31401549913469251</v>
      </c>
      <c r="I398" s="5">
        <f>'1'!I398</f>
        <v>0.18840929948081553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0.31843246641219941</v>
      </c>
      <c r="N398" s="4">
        <f>'1'!N398</f>
        <v>0</v>
      </c>
      <c r="O398" s="4">
        <f>'1'!O398</f>
        <v>0.25314902085884722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0.31643627607355901</v>
      </c>
      <c r="AA398" s="4">
        <f>'1'!AA398</f>
        <v>0.18986176564413543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0.24697425782261301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0.30871782227826627</v>
      </c>
      <c r="I399" s="5">
        <f>'1'!I399</f>
        <v>0.18523069336695974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0.31306027200684289</v>
      </c>
      <c r="N399" s="4">
        <f>'1'!N399</f>
        <v>0</v>
      </c>
      <c r="O399" s="4">
        <f>'1'!O399</f>
        <v>0.2488782071164477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0.31109775889555963</v>
      </c>
      <c r="AA399" s="4">
        <f>'1'!AA399</f>
        <v>0.18665865533733578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0.242869418955977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0.30358677369497122</v>
      </c>
      <c r="I400" s="5">
        <f>'1'!I400</f>
        <v>0.18215206421698274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0.30785704968131483</v>
      </c>
      <c r="N400" s="4">
        <f>'1'!N400</f>
        <v>0</v>
      </c>
      <c r="O400" s="4">
        <f>'1'!O400</f>
        <v>0.24474172363579266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0.30592715454474084</v>
      </c>
      <c r="AA400" s="4">
        <f>'1'!AA400</f>
        <v>0.18355629272684448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0.238801864046395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0.29850233005799376</v>
      </c>
      <c r="I401" s="5">
        <f>'1'!I401</f>
        <v>0.17910139803479624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0.30270108785102928</v>
      </c>
      <c r="N401" s="4">
        <f>'1'!N401</f>
        <v>0</v>
      </c>
      <c r="O401" s="4">
        <f>'1'!O401</f>
        <v>0.24064281153795142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0.30080351442243924</v>
      </c>
      <c r="AA401" s="4">
        <f>'1'!AA401</f>
        <v>0.18048210865346356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0.234902507083976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0.29362813385497</v>
      </c>
      <c r="I402" s="5">
        <f>'1'!I402</f>
        <v>0.17617688031298201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0.29775833081202058</v>
      </c>
      <c r="N402" s="4">
        <f>'1'!N402</f>
        <v>0</v>
      </c>
      <c r="O402" s="4">
        <f>'1'!O402</f>
        <v>0.23671339404209682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0.29589174255262102</v>
      </c>
      <c r="AA402" s="4">
        <f>'1'!AA402</f>
        <v>0.17753504553157262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0.23104112635461099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0.28880140794326375</v>
      </c>
      <c r="I403" s="5">
        <f>'1'!I403</f>
        <v>0.17328084476595823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0.29286371178526666</v>
      </c>
      <c r="N403" s="4">
        <f>'1'!N403</f>
        <v>0</v>
      </c>
      <c r="O403" s="4">
        <f>'1'!O403</f>
        <v>0.23282224554188105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0.29102780692735131</v>
      </c>
      <c r="AA403" s="4">
        <f>'1'!AA403</f>
        <v>0.1746166841564108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0.227353256600378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0.28419157075047252</v>
      </c>
      <c r="I404" s="5">
        <f>'1'!I404</f>
        <v>0.17051494245028351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0.28818903225159953</v>
      </c>
      <c r="N404" s="4">
        <f>'1'!N404</f>
        <v>0</v>
      </c>
      <c r="O404" s="4">
        <f>'1'!O404</f>
        <v>0.22910594563028577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0.28638243203785724</v>
      </c>
      <c r="AA404" s="4">
        <f>'1'!AA404</f>
        <v>0.17182945922271434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0.22352907616127299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0.27941134520159122</v>
      </c>
      <c r="I405" s="5">
        <f>'1'!I405</f>
        <v>0.16764680712095476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0.28334156766551566</v>
      </c>
      <c r="N405" s="4">
        <f>'1'!N405</f>
        <v>0</v>
      </c>
      <c r="O405" s="4">
        <f>'1'!O405</f>
        <v>0.22525228420109411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0.28156535525136761</v>
      </c>
      <c r="AA405" s="4">
        <f>'1'!AA405</f>
        <v>0.16893921315082058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0.219289154668877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0.27411144333609627</v>
      </c>
      <c r="I406" s="5">
        <f>'1'!I406</f>
        <v>0.16446686600165775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0.27796711695393378</v>
      </c>
      <c r="N406" s="4">
        <f>'1'!N406</f>
        <v>0</v>
      </c>
      <c r="O406" s="4">
        <f>'1'!O406</f>
        <v>0.22097967672918536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0.27622459591148169</v>
      </c>
      <c r="AA406" s="4">
        <f>'1'!AA406</f>
        <v>0.16573475754688902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0.215167596810559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0.26895949601319874</v>
      </c>
      <c r="I407" s="5">
        <f>'1'!I407</f>
        <v>0.16137569760791926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0.27274270192545047</v>
      </c>
      <c r="N407" s="4">
        <f>'1'!N407</f>
        <v>0</v>
      </c>
      <c r="O407" s="4">
        <f>'1'!O407</f>
        <v>0.21682634536846665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0.27103293171058329</v>
      </c>
      <c r="AA407" s="4">
        <f>'1'!AA407</f>
        <v>0.16261975902634998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0.210563367822592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0.26320420977823999</v>
      </c>
      <c r="I408" s="5">
        <f>'1'!I408</f>
        <v>0.157922525866944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0.26690646137122231</v>
      </c>
      <c r="N408" s="4">
        <f>'1'!N408</f>
        <v>0</v>
      </c>
      <c r="O408" s="4">
        <f>'1'!O408</f>
        <v>0.2121866219180096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0.26523327739751201</v>
      </c>
      <c r="AA408" s="4">
        <f>'1'!AA408</f>
        <v>0.1591399664385072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0.206632080935469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0.25829010116933626</v>
      </c>
      <c r="I409" s="5">
        <f>'1'!I409</f>
        <v>0.15497406070160175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0.26192323051522104</v>
      </c>
      <c r="N409" s="4">
        <f>'1'!N409</f>
        <v>0</v>
      </c>
      <c r="O409" s="4">
        <f>'1'!O409</f>
        <v>0.20822502834646295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0.26028128543307871</v>
      </c>
      <c r="AA409" s="4">
        <f>'1'!AA409</f>
        <v>0.15616877125984721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0.20287514286354499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0.25359392857943125</v>
      </c>
      <c r="I410" s="5">
        <f>'1'!I410</f>
        <v>0.15215635714765874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0.25716100118379753</v>
      </c>
      <c r="N410" s="4">
        <f>'1'!N410</f>
        <v>0</v>
      </c>
      <c r="O410" s="4">
        <f>'1'!O410</f>
        <v>0.20443912766259678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0.255548909578246</v>
      </c>
      <c r="AA410" s="4">
        <f>'1'!AA410</f>
        <v>0.15332934574694759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0.199028500613779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0.24878562576722374</v>
      </c>
      <c r="I411" s="5">
        <f>'1'!I411</f>
        <v>0.14927137546033425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0.25228506439734233</v>
      </c>
      <c r="N411" s="4">
        <f>'1'!N411</f>
        <v>0</v>
      </c>
      <c r="O411" s="4">
        <f>'1'!O411</f>
        <v>0.20056283126239563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0.25070353907799453</v>
      </c>
      <c r="AA411" s="4">
        <f>'1'!AA411</f>
        <v>0.15042212344679673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0.19491215087434799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0.24364018859293499</v>
      </c>
      <c r="I412" s="5">
        <f>'1'!I412</f>
        <v>0.14618411315576099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0.2470672510897419</v>
      </c>
      <c r="N412" s="4">
        <f>'1'!N412</f>
        <v>0</v>
      </c>
      <c r="O412" s="4">
        <f>'1'!O412</f>
        <v>0.19641474817047413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0.24551843521309266</v>
      </c>
      <c r="AA412" s="4">
        <f>'1'!AA412</f>
        <v>0.14731106112785561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0.190804311226134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0.23850538903266749</v>
      </c>
      <c r="I413" s="5">
        <f>'1'!I413</f>
        <v>0.14310323341960052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0.24186022502569751</v>
      </c>
      <c r="N413" s="4">
        <f>'1'!N413</f>
        <v>0</v>
      </c>
      <c r="O413" s="4">
        <f>'1'!O413</f>
        <v>0.19227524077491531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0.24034405096864414</v>
      </c>
      <c r="AA413" s="4">
        <f>'1'!AA413</f>
        <v>0.14420643058118648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0.18655216481904299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0.23319020602380375</v>
      </c>
      <c r="I414" s="5">
        <f>'1'!I414</f>
        <v>0.13991412361428224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0.23647027822495464</v>
      </c>
      <c r="N414" s="4">
        <f>'1'!N414</f>
        <v>0</v>
      </c>
      <c r="O414" s="4">
        <f>'1'!O414</f>
        <v>0.18799031414521958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0.23498789268152448</v>
      </c>
      <c r="AA414" s="4">
        <f>'1'!AA414</f>
        <v>0.14099273560891468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0.18218957161313801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0.2277369645164225</v>
      </c>
      <c r="I415" s="5">
        <f>'1'!I415</f>
        <v>0.13664217870985351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0.23094033098374558</v>
      </c>
      <c r="N415" s="4">
        <f>'1'!N415</f>
        <v>0</v>
      </c>
      <c r="O415" s="4">
        <f>'1'!O415</f>
        <v>0.18359408927127396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0.22949261158909245</v>
      </c>
      <c r="AA415" s="4">
        <f>'1'!AA415</f>
        <v>0.13769556695345547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0.17957620732920701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0.22447025916150876</v>
      </c>
      <c r="I416" s="5">
        <f>'1'!I416</f>
        <v>0.13468215549690526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0.2276276758884602</v>
      </c>
      <c r="N416" s="4">
        <f>'1'!N416</f>
        <v>0</v>
      </c>
      <c r="O416" s="4">
        <f>'1'!O416</f>
        <v>0.18096057830028825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0.2262007228753603</v>
      </c>
      <c r="AA416" s="4">
        <f>'1'!AA416</f>
        <v>0.13572043372521619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0.178155930616437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0.22269491327054625</v>
      </c>
      <c r="I417" s="5">
        <f>'1'!I417</f>
        <v>0.13361694796232776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0.22582735783934546</v>
      </c>
      <c r="N417" s="4">
        <f>'1'!N417</f>
        <v>0</v>
      </c>
      <c r="O417" s="4">
        <f>'1'!O417</f>
        <v>0.17952935253206537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0.22441169066508171</v>
      </c>
      <c r="AA417" s="4">
        <f>'1'!AA417</f>
        <v>0.13464701439904903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0.17550643797779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0.2193830474722375</v>
      </c>
      <c r="I418" s="5">
        <f>'1'!I418</f>
        <v>0.13162982848334251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0.22246890707023453</v>
      </c>
      <c r="N418" s="4">
        <f>'1'!N418</f>
        <v>0</v>
      </c>
      <c r="O418" s="4">
        <f>'1'!O418</f>
        <v>0.17685943468925805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0.22107429336157255</v>
      </c>
      <c r="AA418" s="4">
        <f>'1'!AA418</f>
        <v>0.13264457601694354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0.17197129330289401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0.21496411662861753</v>
      </c>
      <c r="I419" s="5">
        <f>'1'!I419</f>
        <v>0.1289784699771705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0.21798781918980706</v>
      </c>
      <c r="N419" s="4">
        <f>'1'!N419</f>
        <v>0</v>
      </c>
      <c r="O419" s="4">
        <f>'1'!O419</f>
        <v>0.17329703722993542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0.21662129653741927</v>
      </c>
      <c r="AA419" s="4">
        <f>'1'!AA419</f>
        <v>0.12997277792245157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0.16746659755426299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0.20933324694282873</v>
      </c>
      <c r="I420" s="5">
        <f>'1'!I420</f>
        <v>0.12559994816569725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0.21227774523794044</v>
      </c>
      <c r="N420" s="4">
        <f>'1'!N420</f>
        <v>0</v>
      </c>
      <c r="O420" s="4">
        <f>'1'!O420</f>
        <v>0.16875761433052697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0.2109470179131587</v>
      </c>
      <c r="AA420" s="4">
        <f>'1'!AA420</f>
        <v>0.12656821074789523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0.16358862986909001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0.20448578733636252</v>
      </c>
      <c r="I421" s="5">
        <f>'1'!I421</f>
        <v>0.12269147240181751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0.20736210087460774</v>
      </c>
      <c r="N421" s="4">
        <f>'1'!N421</f>
        <v>0</v>
      </c>
      <c r="O421" s="4">
        <f>'1'!O421</f>
        <v>0.16484975100399932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0.20606218875499915</v>
      </c>
      <c r="AA421" s="4">
        <f>'1'!AA421</f>
        <v>0.12363731325299948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0.16016602970801799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0.20020753713502248</v>
      </c>
      <c r="I422" s="5">
        <f>'1'!I422</f>
        <v>0.1201245222810135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0.20302367246169414</v>
      </c>
      <c r="N422" s="4">
        <f>'1'!N422</f>
        <v>0</v>
      </c>
      <c r="O422" s="4">
        <f>'1'!O422</f>
        <v>0.16140076567543171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0.20175095709428964</v>
      </c>
      <c r="AA422" s="4">
        <f>'1'!AA422</f>
        <v>0.12105057425657378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0.157115029243872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0.19639378655483999</v>
      </c>
      <c r="I423" s="5">
        <f>'1'!I423</f>
        <v>0.117836271932904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0.19915627735898439</v>
      </c>
      <c r="N423" s="4">
        <f>'1'!N423</f>
        <v>0</v>
      </c>
      <c r="O423" s="4">
        <f>'1'!O423</f>
        <v>0.15832624474307816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0.19790780592884771</v>
      </c>
      <c r="AA423" s="4">
        <f>'1'!AA423</f>
        <v>0.11874468355730862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0.153234592912351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0.19154324114043875</v>
      </c>
      <c r="I424" s="5">
        <f>'1'!I424</f>
        <v>0.11492594468426326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0.19423750378249399</v>
      </c>
      <c r="N424" s="4">
        <f>'1'!N424</f>
        <v>0</v>
      </c>
      <c r="O424" s="4">
        <f>'1'!O424</f>
        <v>0.15441589373916051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0.19301986717395064</v>
      </c>
      <c r="AA424" s="4">
        <f>'1'!AA424</f>
        <v>0.11581192030437037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0.14897598907028001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0.18621998633785</v>
      </c>
      <c r="I425" s="5">
        <f>'1'!I425</f>
        <v>0.11173199180271001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0.18883937164952616</v>
      </c>
      <c r="N425" s="4">
        <f>'1'!N425</f>
        <v>0</v>
      </c>
      <c r="O425" s="4">
        <f>'1'!O425</f>
        <v>0.15012445989347167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0.18765557486683959</v>
      </c>
      <c r="AA425" s="4">
        <f>'1'!AA425</f>
        <v>0.11259334492010376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0.14582565546353901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0.18228206932942376</v>
      </c>
      <c r="I426" s="5">
        <f>'1'!I426</f>
        <v>0.10936924159765427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0.18484606358360214</v>
      </c>
      <c r="N426" s="4">
        <f>'1'!N426</f>
        <v>0</v>
      </c>
      <c r="O426" s="4">
        <f>'1'!O426</f>
        <v>0.14694984004937631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0.18368730006172038</v>
      </c>
      <c r="AA426" s="4">
        <f>'1'!AA426</f>
        <v>0.11021238003703224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0.14347361405859199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0.17934201757323998</v>
      </c>
      <c r="I427" s="5">
        <f>'1'!I427</f>
        <v>0.10760521054394399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0.18186465682285005</v>
      </c>
      <c r="N427" s="4">
        <f>'1'!N427</f>
        <v>0</v>
      </c>
      <c r="O427" s="4">
        <f>'1'!O427</f>
        <v>0.14457966652162629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0.18072458315203288</v>
      </c>
      <c r="AA427" s="4">
        <f>'1'!AA427</f>
        <v>0.10843474989121972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0.14026672926133801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0.17533341157667251</v>
      </c>
      <c r="I428" s="5">
        <f>'1'!I428</f>
        <v>0.10520004694600352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0.17779966545178977</v>
      </c>
      <c r="N428" s="4">
        <f>'1'!N428</f>
        <v>0</v>
      </c>
      <c r="O428" s="4">
        <f>'1'!O428</f>
        <v>0.14134805952822535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0.1766850744102817</v>
      </c>
      <c r="AA428" s="4">
        <f>'1'!AA428</f>
        <v>0.10601104464616901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0.13689407462129499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0.17111759327661874</v>
      </c>
      <c r="I429" s="5">
        <f>'1'!I429</f>
        <v>0.10267055596597124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0.17352454711230939</v>
      </c>
      <c r="N429" s="4">
        <f>'1'!N429</f>
        <v>0</v>
      </c>
      <c r="O429" s="4">
        <f>'1'!O429</f>
        <v>0.13794940475571155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0.17243675594463942</v>
      </c>
      <c r="AA429" s="4">
        <f>'1'!AA429</f>
        <v>0.10346205356678366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0.133342240466649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0.16667780058331125</v>
      </c>
      <c r="I430" s="5">
        <f>'1'!I430</f>
        <v>0.10000668034998675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0.16902230393773809</v>
      </c>
      <c r="N430" s="4">
        <f>'1'!N430</f>
        <v>0</v>
      </c>
      <c r="O430" s="4">
        <f>'1'!O430</f>
        <v>0.13437018915576768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0.1679627364447096</v>
      </c>
      <c r="AA430" s="4">
        <f>'1'!AA430</f>
        <v>0.10077764186682575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0.12993829012031399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0.16242286265039249</v>
      </c>
      <c r="I431" s="5">
        <f>'1'!I431</f>
        <v>9.7453717590235495E-2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0.16470751570548917</v>
      </c>
      <c r="N431" s="4">
        <f>'1'!N431</f>
        <v>0</v>
      </c>
      <c r="O431" s="4">
        <f>'1'!O431</f>
        <v>0.13093999741522711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0.16367499676903388</v>
      </c>
      <c r="AA431" s="4">
        <f>'1'!AA431</f>
        <v>9.8204998061420329E-2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0.12673613411731199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0.15842016764663999</v>
      </c>
      <c r="I432" s="5">
        <f>'1'!I432</f>
        <v>9.5052100587983995E-2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0.16064851847174441</v>
      </c>
      <c r="N432" s="4">
        <f>'1'!N432</f>
        <v>0</v>
      </c>
      <c r="O432" s="4">
        <f>'1'!O432</f>
        <v>0.12771315567082672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0.15964144458853341</v>
      </c>
      <c r="AA432" s="4">
        <f>'1'!AA432</f>
        <v>9.5784866753120035E-2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0.123479667682272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0.15434958460284001</v>
      </c>
      <c r="I433" s="5">
        <f>'1'!I433</f>
        <v>9.2609750761703996E-2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0.15652067827931837</v>
      </c>
      <c r="N433" s="4">
        <f>'1'!N433</f>
        <v>0</v>
      </c>
      <c r="O433" s="4">
        <f>'1'!O433</f>
        <v>0.12443158480982731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0.15553948101228415</v>
      </c>
      <c r="AA433" s="4">
        <f>'1'!AA433</f>
        <v>9.3323688607370489E-2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0.119988125020576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0.14998515627572001</v>
      </c>
      <c r="I434" s="5">
        <f>'1'!I434</f>
        <v>8.9991093765432004E-2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0.15209485955217342</v>
      </c>
      <c r="N434" s="4">
        <f>'1'!N434</f>
        <v>0</v>
      </c>
      <c r="O434" s="4">
        <f>'1'!O434</f>
        <v>0.12091312549599219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0.15114140686999022</v>
      </c>
      <c r="AA434" s="4">
        <f>'1'!AA434</f>
        <v>9.0684844121994138E-2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0.116743879503869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0.14592984937983625</v>
      </c>
      <c r="I435" s="5">
        <f>'1'!I435</f>
        <v>8.7557909627901748E-2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0.14798251038318935</v>
      </c>
      <c r="N435" s="4">
        <f>'1'!N435</f>
        <v>0</v>
      </c>
      <c r="O435" s="4">
        <f>'1'!O435</f>
        <v>0.11764386976560939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0.14705483720701173</v>
      </c>
      <c r="AA435" s="4">
        <f>'1'!AA435</f>
        <v>8.8232902324207052E-2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0.113863123790999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0.14232890473874876</v>
      </c>
      <c r="I436" s="5">
        <f>'1'!I436</f>
        <v>8.5397342843249249E-2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0.14433091456503697</v>
      </c>
      <c r="N436" s="4">
        <f>'1'!N436</f>
        <v>0</v>
      </c>
      <c r="O436" s="4">
        <f>'1'!O436</f>
        <v>0.11474090601837346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0.14342613252296682</v>
      </c>
      <c r="AA436" s="4">
        <f>'1'!AA436</f>
        <v>8.6055679513780098E-2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0.110763484532724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0.138454355665905</v>
      </c>
      <c r="I437" s="5">
        <f>'1'!I437</f>
        <v>8.3072613399542999E-2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0.14040186577317615</v>
      </c>
      <c r="N437" s="4">
        <f>'1'!N437</f>
        <v>0</v>
      </c>
      <c r="O437" s="4">
        <f>'1'!O437</f>
        <v>0.11161737133055465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0.13952171416319331</v>
      </c>
      <c r="AA437" s="4">
        <f>'1'!AA437</f>
        <v>8.3713028497915981E-2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0.108379023563678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0.13547377945459749</v>
      </c>
      <c r="I438" s="5">
        <f>'1'!I438</f>
        <v>8.1284267672758495E-2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0.13737936453705382</v>
      </c>
      <c r="N438" s="4">
        <f>'1'!N438</f>
        <v>0</v>
      </c>
      <c r="O438" s="4">
        <f>'1'!O438</f>
        <v>0.10921452831303842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0.13651816039129802</v>
      </c>
      <c r="AA438" s="4">
        <f>'1'!AA438</f>
        <v>8.1910896234778818E-2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0.10560268023057599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0.13200335028821999</v>
      </c>
      <c r="I439" s="5">
        <f>'1'!I439</f>
        <v>7.9202010172931991E-2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0.13386012003478034</v>
      </c>
      <c r="N439" s="4">
        <f>'1'!N439</f>
        <v>0</v>
      </c>
      <c r="O439" s="4">
        <f>'1'!O439</f>
        <v>0.10641678187106546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0.13302097733883184</v>
      </c>
      <c r="AA439" s="4">
        <f>'1'!AA439</f>
        <v>7.9812586403299093E-2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0.102793742477773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0.12849217809721625</v>
      </c>
      <c r="I440" s="5">
        <f>'1'!I440</f>
        <v>7.7095306858329743E-2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0.13029955941321794</v>
      </c>
      <c r="N440" s="4">
        <f>'1'!N440</f>
        <v>0</v>
      </c>
      <c r="O440" s="4">
        <f>'1'!O440</f>
        <v>0.10358618973574493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0.12948273716968117</v>
      </c>
      <c r="AA440" s="4">
        <f>'1'!AA440</f>
        <v>7.7689642301808692E-2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9.9690413241280099E-2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0.12461301655160012</v>
      </c>
      <c r="I441" s="5">
        <f>'1'!I441</f>
        <v>7.4767809930960077E-2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0.12636583326917161</v>
      </c>
      <c r="N441" s="4">
        <f>'1'!N441</f>
        <v>0</v>
      </c>
      <c r="O441" s="4">
        <f>'1'!O441</f>
        <v>0.1004589366232965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0.12557367077912063</v>
      </c>
      <c r="AA441" s="4">
        <f>'1'!AA441</f>
        <v>7.5344202467472365E-2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9.7759525772239494E-2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0.12219940721529937</v>
      </c>
      <c r="I442" s="5">
        <f>'1'!I442</f>
        <v>7.3319644329179617E-2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0.12391827390973982</v>
      </c>
      <c r="N442" s="4">
        <f>'1'!N442</f>
        <v>0</v>
      </c>
      <c r="O442" s="4">
        <f>'1'!O442</f>
        <v>9.8513163749333277E-2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0.1231414546866666</v>
      </c>
      <c r="AA442" s="4">
        <f>'1'!AA442</f>
        <v>7.3884872811999958E-2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9.5212359218732404E-2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0.1190154490234155</v>
      </c>
      <c r="I443" s="5">
        <f>'1'!I443</f>
        <v>7.1409269414049306E-2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0.1206895299057376</v>
      </c>
      <c r="N443" s="4">
        <f>'1'!N443</f>
        <v>0</v>
      </c>
      <c r="O443" s="4">
        <f>'1'!O443</f>
        <v>9.5946360833706557E-2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0.1199329510421332</v>
      </c>
      <c r="AA443" s="4">
        <f>'1'!AA443</f>
        <v>7.1959770625279917E-2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9.2450716201742306E-2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0.11556339525217788</v>
      </c>
      <c r="I444" s="5">
        <f>'1'!I444</f>
        <v>6.9338037151306736E-2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0.1171889192683906</v>
      </c>
      <c r="N444" s="4">
        <f>'1'!N444</f>
        <v>0</v>
      </c>
      <c r="O444" s="4">
        <f>'1'!O444</f>
        <v>9.3163428034054988E-2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0.11645428504256873</v>
      </c>
      <c r="AA444" s="4">
        <f>'1'!AA444</f>
        <v>6.9872571025541244E-2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8.9837070770955194E-2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0.112296338463694</v>
      </c>
      <c r="I445" s="5">
        <f>'1'!I445</f>
        <v>6.7377803078216392E-2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0.1138759077962422</v>
      </c>
      <c r="N445" s="4">
        <f>'1'!N445</f>
        <v>0</v>
      </c>
      <c r="O445" s="4">
        <f>'1'!O445</f>
        <v>9.052963374882389E-2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0.11316204218602986</v>
      </c>
      <c r="AA445" s="4">
        <f>'1'!AA445</f>
        <v>6.7897225311617918E-2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8.7181729128370106E-2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0.10897716141046263</v>
      </c>
      <c r="I446" s="5">
        <f>'1'!I446</f>
        <v>6.5386296846277586E-2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0.11051004293150862</v>
      </c>
      <c r="N446" s="4">
        <f>'1'!N446</f>
        <v>0</v>
      </c>
      <c r="O446" s="4">
        <f>'1'!O446</f>
        <v>8.7853821811521196E-2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0.10981727726440149</v>
      </c>
      <c r="AA446" s="4">
        <f>'1'!AA446</f>
        <v>6.5890366358640901E-2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8.5299476273617503E-2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0.10662434534202188</v>
      </c>
      <c r="I447" s="5">
        <f>'1'!I447</f>
        <v>6.3974607205213127E-2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0.10812413196293416</v>
      </c>
      <c r="N447" s="4">
        <f>'1'!N447</f>
        <v>0</v>
      </c>
      <c r="O447" s="4">
        <f>'1'!O447</f>
        <v>8.5957058480959414E-2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0.10744632310119927</v>
      </c>
      <c r="AA447" s="4">
        <f>'1'!AA447</f>
        <v>6.4467793860719561E-2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8.3315337271078094E-2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0.10414417158884762</v>
      </c>
      <c r="I448" s="5">
        <f>'1'!I448</f>
        <v>6.248650295330857E-2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0.10560907188618515</v>
      </c>
      <c r="N448" s="4">
        <f>'1'!N448</f>
        <v>0</v>
      </c>
      <c r="O448" s="4">
        <f>'1'!O448</f>
        <v>8.3957623552091243E-2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0.10494702944011405</v>
      </c>
      <c r="AA448" s="4">
        <f>'1'!AA448</f>
        <v>6.2968217664068432E-2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8.0499102410399995E-2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0.10062387801299999</v>
      </c>
      <c r="I449" s="5">
        <f>'1'!I449</f>
        <v>6.0374326807799999E-2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0.10203926157764572</v>
      </c>
      <c r="N449" s="4">
        <f>'1'!N449</f>
        <v>0</v>
      </c>
      <c r="O449" s="4">
        <f>'1'!O449</f>
        <v>8.111967805476003E-2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0.10139959756845005</v>
      </c>
      <c r="AA449" s="4">
        <f>'1'!AA449</f>
        <v>6.0839758541070023E-2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7.8134059401562997E-2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9.7667574251953743E-2</v>
      </c>
      <c r="I450" s="5">
        <f>'1'!I450</f>
        <v>5.8600544551172251E-2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9.9041374210023056E-2</v>
      </c>
      <c r="N450" s="4">
        <f>'1'!N450</f>
        <v>0</v>
      </c>
      <c r="O450" s="4">
        <f>'1'!O450</f>
        <v>7.8736402692453231E-2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9.8420503365566542E-2</v>
      </c>
      <c r="AA450" s="4">
        <f>'1'!AA450</f>
        <v>5.905230201933992E-2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7.6134583418801194E-2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9.5168229273501492E-2</v>
      </c>
      <c r="I451" s="5">
        <f>'1'!I451</f>
        <v>5.7100937564100895E-2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9.6506873243998717E-2</v>
      </c>
      <c r="N451" s="4">
        <f>'1'!N451</f>
        <v>0</v>
      </c>
      <c r="O451" s="4">
        <f>'1'!O451</f>
        <v>7.6721512549045773E-2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9.5901890686307223E-2</v>
      </c>
      <c r="AA451" s="4">
        <f>'1'!AA451</f>
        <v>5.754113441178433E-2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7.40467553381743E-2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9.2558444172717871E-2</v>
      </c>
      <c r="I452" s="5">
        <f>'1'!I452</f>
        <v>5.5535066503630728E-2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9.3860378695995922E-2</v>
      </c>
      <c r="N452" s="4">
        <f>'1'!N452</f>
        <v>0</v>
      </c>
      <c r="O452" s="4">
        <f>'1'!O452</f>
        <v>7.4617589192600239E-2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9.3271986490750303E-2</v>
      </c>
      <c r="AA452" s="4">
        <f>'1'!AA452</f>
        <v>5.5963191894450176E-2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7.1348180318777807E-2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8.9185225398472262E-2</v>
      </c>
      <c r="I453" s="5">
        <f>'1'!I453</f>
        <v>5.3511135239083352E-2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9.0439711955051932E-2</v>
      </c>
      <c r="N453" s="4">
        <f>'1'!N453</f>
        <v>0</v>
      </c>
      <c r="O453" s="4">
        <f>'1'!O453</f>
        <v>7.1898210588053471E-2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8.9872763235066835E-2</v>
      </c>
      <c r="AA453" s="4">
        <f>'1'!AA453</f>
        <v>5.3923657941040107E-2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6.8869170656331094E-2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8.6086463320413864E-2</v>
      </c>
      <c r="I454" s="5">
        <f>'1'!I454</f>
        <v>5.1651877992248324E-2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8.7297362440267395E-2</v>
      </c>
      <c r="N454" s="4">
        <f>'1'!N454</f>
        <v>0</v>
      </c>
      <c r="O454" s="4">
        <f>'1'!O454</f>
        <v>6.9400089991787831E-2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8.6750112489734785E-2</v>
      </c>
      <c r="AA454" s="4">
        <f>'1'!AA454</f>
        <v>5.2050067493840876E-2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6.6550319641387606E-2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8.3187899551734501E-2</v>
      </c>
      <c r="I455" s="5">
        <f>'1'!I455</f>
        <v>4.9912739731040705E-2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8.435802724039021E-2</v>
      </c>
      <c r="N455" s="4">
        <f>'1'!N455</f>
        <v>0</v>
      </c>
      <c r="O455" s="4">
        <f>'1'!O455</f>
        <v>6.7063362722082687E-2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8.3829203402603358E-2</v>
      </c>
      <c r="AA455" s="4">
        <f>'1'!AA455</f>
        <v>5.0297522041562015E-2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6.4935028101425096E-2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8.116878512678137E-2</v>
      </c>
      <c r="I456" s="5">
        <f>'1'!I456</f>
        <v>4.8701271076068822E-2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8.2310511789471352E-2</v>
      </c>
      <c r="N456" s="4">
        <f>'1'!N456</f>
        <v>0</v>
      </c>
      <c r="O456" s="4">
        <f>'1'!O456</f>
        <v>6.5435618737829174E-2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8.1794523422286464E-2</v>
      </c>
      <c r="AA456" s="4">
        <f>'1'!AA456</f>
        <v>4.9076714053371884E-2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6.2768760189698E-2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7.8460950237122504E-2</v>
      </c>
      <c r="I457" s="5">
        <f>'1'!I457</f>
        <v>4.7076570142273497E-2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7.9564588276373596E-2</v>
      </c>
      <c r="N457" s="4">
        <f>'1'!N457</f>
        <v>0</v>
      </c>
      <c r="O457" s="4">
        <f>'1'!O457</f>
        <v>6.3252650849767889E-2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7.9065813562209861E-2</v>
      </c>
      <c r="AA457" s="4">
        <f>'1'!AA457</f>
        <v>4.7439488137325916E-2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6.03667156214771E-2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7.545839452684637E-2</v>
      </c>
      <c r="I458" s="5">
        <f>'1'!I458</f>
        <v>4.5275036716107823E-2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7.6519798375881617E-2</v>
      </c>
      <c r="N458" s="4">
        <f>'1'!N458</f>
        <v>0</v>
      </c>
      <c r="O458" s="4">
        <f>'1'!O458</f>
        <v>6.0832088679349319E-2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7.6040110849186646E-2</v>
      </c>
      <c r="AA458" s="4">
        <f>'1'!AA458</f>
        <v>4.5624066509511993E-2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5.8356079261467499E-2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7.2945099076834372E-2</v>
      </c>
      <c r="I459" s="5">
        <f>'1'!I459</f>
        <v>4.3767059446100626E-2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7.397115070984206E-2</v>
      </c>
      <c r="N459" s="4">
        <f>'1'!N459</f>
        <v>0</v>
      </c>
      <c r="O459" s="4">
        <f>'1'!O459</f>
        <v>5.8805952122227889E-2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7.3507440152784861E-2</v>
      </c>
      <c r="AA459" s="4">
        <f>'1'!AA459</f>
        <v>4.4104464091670917E-2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5.6638757796440897E-2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7.0798447245551122E-2</v>
      </c>
      <c r="I460" s="5">
        <f>'1'!I460</f>
        <v>4.2479068347330673E-2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7.1794303901173598E-2</v>
      </c>
      <c r="N460" s="4">
        <f>'1'!N460</f>
        <v>0</v>
      </c>
      <c r="O460" s="4">
        <f>'1'!O460</f>
        <v>5.7075391653997262E-2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7.1344239567496581E-2</v>
      </c>
      <c r="AA460" s="4">
        <f>'1'!AA460</f>
        <v>4.2806543740497943E-2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5.5002734665146602E-2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6.8753418331433253E-2</v>
      </c>
      <c r="I461" s="5">
        <f>'1'!I461</f>
        <v>4.1252050998859952E-2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6.9720509445800272E-2</v>
      </c>
      <c r="N461" s="4">
        <f>'1'!N461</f>
        <v>0</v>
      </c>
      <c r="O461" s="4">
        <f>'1'!O461</f>
        <v>5.5426756256497629E-2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6.9283445320622042E-2</v>
      </c>
      <c r="AA461" s="4">
        <f>'1'!AA461</f>
        <v>4.1570067192373224E-2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5.2947991618343002E-2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6.6184989522928755E-2</v>
      </c>
      <c r="I462" s="5">
        <f>'1'!I462</f>
        <v>3.9710993713757248E-2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6.7115952911011453E-2</v>
      </c>
      <c r="N462" s="4">
        <f>'1'!N462</f>
        <v>0</v>
      </c>
      <c r="O462" s="4">
        <f>'1'!O462</f>
        <v>5.3356172989715379E-2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6.6695216237144223E-2</v>
      </c>
      <c r="AA462" s="4">
        <f>'1'!AA462</f>
        <v>4.0017129742286536E-2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5.1137478259289701E-2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6.392184782411213E-2</v>
      </c>
      <c r="I463" s="5">
        <f>'1'!I463</f>
        <v>3.8353108694467272E-2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6.4820977678959751E-2</v>
      </c>
      <c r="N463" s="4">
        <f>'1'!N463</f>
        <v>0</v>
      </c>
      <c r="O463" s="4">
        <f>'1'!O463</f>
        <v>5.1531702201811649E-2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6.4414627752264558E-2</v>
      </c>
      <c r="AA463" s="4">
        <f>'1'!AA463</f>
        <v>3.8648776651358741E-2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4.9331056828762002E-2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6.1663821035952499E-2</v>
      </c>
      <c r="I464" s="5">
        <f>'1'!I464</f>
        <v>3.6998292621571505E-2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6.2531189304309912E-2</v>
      </c>
      <c r="N464" s="4">
        <f>'1'!N464</f>
        <v>0</v>
      </c>
      <c r="O464" s="4">
        <f>'1'!O464</f>
        <v>4.9711354887520418E-2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6.2139193609400525E-2</v>
      </c>
      <c r="AA464" s="4">
        <f>'1'!AA464</f>
        <v>3.728351616564031E-2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4.7992746597243702E-2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5.9990933246554627E-2</v>
      </c>
      <c r="I465" s="5">
        <f>'1'!I465</f>
        <v>3.5994559947932776E-2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6.0834770540660527E-2</v>
      </c>
      <c r="N465" s="4">
        <f>'1'!N465</f>
        <v>0</v>
      </c>
      <c r="O465" s="4">
        <f>'1'!O465</f>
        <v>4.83627274883641E-2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6.0453409360455124E-2</v>
      </c>
      <c r="AA465" s="4">
        <f>'1'!AA465</f>
        <v>3.6272045616273077E-2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4.66084494017312E-2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5.8260561752164E-2</v>
      </c>
      <c r="I466" s="5">
        <f>'1'!I466</f>
        <v>3.49563370512984E-2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5.9080059501598649E-2</v>
      </c>
      <c r="N466" s="4">
        <f>'1'!N466</f>
        <v>0</v>
      </c>
      <c r="O466" s="4">
        <f>'1'!O466</f>
        <v>4.6967758607101479E-2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5.8709698258876848E-2</v>
      </c>
      <c r="AA466" s="4">
        <f>'1'!AA466</f>
        <v>3.5225818955326109E-2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4.4896723587216601E-2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5.6120904484020753E-2</v>
      </c>
      <c r="I467" s="5">
        <f>'1'!I467</f>
        <v>3.3672542690412449E-2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5.691030564215812E-2</v>
      </c>
      <c r="N467" s="4">
        <f>'1'!N467</f>
        <v>0</v>
      </c>
      <c r="O467" s="4">
        <f>'1'!O467</f>
        <v>4.524283692681319E-2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5.6553546158516488E-2</v>
      </c>
      <c r="AA467" s="4">
        <f>'1'!AA467</f>
        <v>3.3932127695109893E-2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4.3300350335379399E-2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5.4125437919224251E-2</v>
      </c>
      <c r="I468" s="5">
        <f>'1'!I468</f>
        <v>3.2475262751534548E-2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5.4886770684099653E-2</v>
      </c>
      <c r="N468" s="4">
        <f>'1'!N468</f>
        <v>0</v>
      </c>
      <c r="O468" s="4">
        <f>'1'!O468</f>
        <v>4.3634157073663249E-2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5.4542696342079061E-2</v>
      </c>
      <c r="AA468" s="4">
        <f>'1'!AA468</f>
        <v>3.2725617805247437E-2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4.1930903986212603E-2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5.2413629982765754E-2</v>
      </c>
      <c r="I469" s="5">
        <f>'1'!I469</f>
        <v>3.1448177989659452E-2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5.315088431946946E-2</v>
      </c>
      <c r="N469" s="4">
        <f>'1'!N469</f>
        <v>0</v>
      </c>
      <c r="O469" s="4">
        <f>'1'!O469</f>
        <v>4.2254153525408469E-2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5.2817691906760583E-2</v>
      </c>
      <c r="AA469" s="4">
        <f>'1'!AA469</f>
        <v>3.1690615144056355E-2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4.0721536338005002E-2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5.0901920422506255E-2</v>
      </c>
      <c r="I470" s="5">
        <f>'1'!I470</f>
        <v>3.0541152253503751E-2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5.1617910930898424E-2</v>
      </c>
      <c r="N470" s="4">
        <f>'1'!N470</f>
        <v>0</v>
      </c>
      <c r="O470" s="4">
        <f>'1'!O470</f>
        <v>4.103546274085422E-2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5.1294328426067778E-2</v>
      </c>
      <c r="AA470" s="4">
        <f>'1'!AA470</f>
        <v>3.0776597055640665E-2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3.9103024982915402E-2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4.8878781228644252E-2</v>
      </c>
      <c r="I471" s="5">
        <f>'1'!I471</f>
        <v>2.9327268737186551E-2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4.95663140983474E-2</v>
      </c>
      <c r="N471" s="4">
        <f>'1'!N471</f>
        <v>0</v>
      </c>
      <c r="O471" s="4">
        <f>'1'!O471</f>
        <v>3.9404474119596258E-2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4.9255592649495319E-2</v>
      </c>
      <c r="AA471" s="4">
        <f>'1'!AA471</f>
        <v>2.9553355589697194E-2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3.7695346714649199E-2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4.7119183393311496E-2</v>
      </c>
      <c r="I472" s="5">
        <f>'1'!I472</f>
        <v>2.8271510035986901E-2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4.7781965618280055E-2</v>
      </c>
      <c r="N472" s="4">
        <f>'1'!N472</f>
        <v>0</v>
      </c>
      <c r="O472" s="4">
        <f>'1'!O472</f>
        <v>3.7985943918547913E-2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4.7482429898184894E-2</v>
      </c>
      <c r="AA472" s="4">
        <f>'1'!AA472</f>
        <v>2.8489457938910934E-2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3.7101503498468198E-2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4.6376879373085246E-2</v>
      </c>
      <c r="I473" s="5">
        <f>'1'!I473</f>
        <v>2.782612762385115E-2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4.7029220289977178E-2</v>
      </c>
      <c r="N473" s="4">
        <f>'1'!N473</f>
        <v>0</v>
      </c>
      <c r="O473" s="4">
        <f>'1'!O473</f>
        <v>3.7387522705526005E-2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4.6734403381907506E-2</v>
      </c>
      <c r="AA473" s="4">
        <f>'1'!AA473</f>
        <v>2.8040642029144504E-2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3.5861866804703699E-2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4.4827333505879627E-2</v>
      </c>
      <c r="I474" s="5">
        <f>'1'!I474</f>
        <v>2.6896400103527774E-2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4.5457878385922086E-2</v>
      </c>
      <c r="N474" s="4">
        <f>'1'!N474</f>
        <v>0</v>
      </c>
      <c r="O474" s="4">
        <f>'1'!O474</f>
        <v>3.613832952831051E-2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4.5172911910388136E-2</v>
      </c>
      <c r="AA474" s="4">
        <f>'1'!AA474</f>
        <v>2.7103747146232884E-2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3.4721553794839398E-2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4.3401942243549249E-2</v>
      </c>
      <c r="I475" s="5">
        <f>'1'!I475</f>
        <v>2.6041165346129547E-2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4.4012437455404292E-2</v>
      </c>
      <c r="N475" s="4">
        <f>'1'!N475</f>
        <v>0</v>
      </c>
      <c r="O475" s="4">
        <f>'1'!O475</f>
        <v>3.4989225731223997E-2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4.3736532164029993E-2</v>
      </c>
      <c r="AA475" s="4">
        <f>'1'!AA475</f>
        <v>2.6241919298417998E-2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3.3310557254543599E-2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4.1638196568179499E-2</v>
      </c>
      <c r="I476" s="5">
        <f>'1'!I476</f>
        <v>2.4982917940907699E-2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4.2223882791448245E-2</v>
      </c>
      <c r="N476" s="4">
        <f>'1'!N476</f>
        <v>0</v>
      </c>
      <c r="O476" s="4">
        <f>'1'!O476</f>
        <v>3.3567351677254574E-2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4.1959189596568219E-2</v>
      </c>
      <c r="AA476" s="4">
        <f>'1'!AA476</f>
        <v>2.5175513757940929E-2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3.2206849539873697E-2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4.0258561924842118E-2</v>
      </c>
      <c r="I477" s="5">
        <f>'1'!I477</f>
        <v>2.4155137154905273E-2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4.0824842096207931E-2</v>
      </c>
      <c r="N477" s="4">
        <f>'1'!N477</f>
        <v>0</v>
      </c>
      <c r="O477" s="4">
        <f>'1'!O477</f>
        <v>3.2455135369249995E-2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4.0568919211562492E-2</v>
      </c>
      <c r="AA477" s="4">
        <f>'1'!AA477</f>
        <v>2.4341351526937498E-2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3.13687523041387E-2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3.9210940380173379E-2</v>
      </c>
      <c r="I478" s="5">
        <f>'1'!I478</f>
        <v>2.3526564228104025E-2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3.9762484622596933E-2</v>
      </c>
      <c r="N478" s="4">
        <f>'1'!N478</f>
        <v>0</v>
      </c>
      <c r="O478" s="4">
        <f>'1'!O478</f>
        <v>3.1610577157969569E-2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3.9513221447461958E-2</v>
      </c>
      <c r="AA478" s="4">
        <f>'1'!AA478</f>
        <v>2.3707932868477177E-2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3.0448776652288598E-2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3.8060970815360751E-2</v>
      </c>
      <c r="I479" s="5">
        <f>'1'!I479</f>
        <v>2.283658248921645E-2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3.8596339493355475E-2</v>
      </c>
      <c r="N479" s="4">
        <f>'1'!N479</f>
        <v>0</v>
      </c>
      <c r="O479" s="4">
        <f>'1'!O479</f>
        <v>3.0683509321662156E-2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3.8354386652077695E-2</v>
      </c>
      <c r="AA479" s="4">
        <f>'1'!AA479</f>
        <v>2.3012631991246618E-2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2.92942826269601E-2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3.6617853283700125E-2</v>
      </c>
      <c r="I480" s="5">
        <f>'1'!I480</f>
        <v>2.1970711970220075E-2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3.7132922954376715E-2</v>
      </c>
      <c r="N480" s="4">
        <f>'1'!N480</f>
        <v>0</v>
      </c>
      <c r="O480" s="4">
        <f>'1'!O480</f>
        <v>2.9520115186242674E-2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3.6900143982803342E-2</v>
      </c>
      <c r="AA480" s="4">
        <f>'1'!AA480</f>
        <v>2.2140086389682005E-2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2.83910289538781E-2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3.5488786192347625E-2</v>
      </c>
      <c r="I481" s="5">
        <f>'1'!I481</f>
        <v>2.1293271715408575E-2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3.598797431446895E-2</v>
      </c>
      <c r="N481" s="4">
        <f>'1'!N481</f>
        <v>0</v>
      </c>
      <c r="O481" s="4">
        <f>'1'!O481</f>
        <v>2.8609898240112785E-2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3.5762372800140982E-2</v>
      </c>
      <c r="AA481" s="4">
        <f>'1'!AA481</f>
        <v>2.1457423680084589E-2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2.8153830081654199E-2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3.5192287602067746E-2</v>
      </c>
      <c r="I482" s="5">
        <f>'1'!I482</f>
        <v>2.1115372561240648E-2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3.5687305151160989E-2</v>
      </c>
      <c r="N482" s="4">
        <f>'1'!N482</f>
        <v>0</v>
      </c>
      <c r="O482" s="4">
        <f>'1'!O482</f>
        <v>2.8370870778021865E-2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3.5463588472527334E-2</v>
      </c>
      <c r="AA482" s="4">
        <f>'1'!AA482</f>
        <v>2.12781530835164E-2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2.7341481964281499E-2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3.4176852455351875E-2</v>
      </c>
      <c r="I483" s="5">
        <f>'1'!I483</f>
        <v>2.0506111473211124E-2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3.465758681196629E-2</v>
      </c>
      <c r="N483" s="4">
        <f>'1'!N483</f>
        <v>0</v>
      </c>
      <c r="O483" s="4">
        <f>'1'!O483</f>
        <v>2.7552260187636572E-2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3.4440325234545717E-2</v>
      </c>
      <c r="AA483" s="4">
        <f>'1'!AA483</f>
        <v>2.0664195140727429E-2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2.6161052386638999E-2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3.270131548329875E-2</v>
      </c>
      <c r="I484" s="5">
        <f>'1'!I484</f>
        <v>1.9620789289979249E-2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3.3161294818137899E-2</v>
      </c>
      <c r="N484" s="4">
        <f>'1'!N484</f>
        <v>0</v>
      </c>
      <c r="O484" s="4">
        <f>'1'!O484</f>
        <v>2.6362730560132244E-2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3.2953413200165302E-2</v>
      </c>
      <c r="AA484" s="4">
        <f>'1'!AA484</f>
        <v>1.9772047920099182E-2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2.6095938112141399E-2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3.2619922640176748E-2</v>
      </c>
      <c r="I485" s="5">
        <f>'1'!I485</f>
        <v>1.9571953584106051E-2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3.3078757096735426E-2</v>
      </c>
      <c r="N485" s="4">
        <f>'1'!N485</f>
        <v>0</v>
      </c>
      <c r="O485" s="4">
        <f>'1'!O485</f>
        <v>2.6297114313169816E-2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3.2871392891462271E-2</v>
      </c>
      <c r="AA485" s="4">
        <f>'1'!AA485</f>
        <v>1.9722835734877361E-2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2.6001691518645301E-2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3.2502114398306622E-2</v>
      </c>
      <c r="I486" s="5">
        <f>'1'!I486</f>
        <v>1.9501268638983976E-2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3.295929175465593E-2</v>
      </c>
      <c r="N486" s="4">
        <f>'1'!N486</f>
        <v>0</v>
      </c>
      <c r="O486" s="4">
        <f>'1'!O486</f>
        <v>2.6202141163243441E-2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3.2752676454054303E-2</v>
      </c>
      <c r="AA486" s="4">
        <f>'1'!AA486</f>
        <v>1.965160587243258E-2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2.50922192794969E-2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3.1365274099371128E-2</v>
      </c>
      <c r="I487" s="5">
        <f>'1'!I487</f>
        <v>1.8819164459622676E-2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3.1806460568601848E-2</v>
      </c>
      <c r="N487" s="4">
        <f>'1'!N487</f>
        <v>0</v>
      </c>
      <c r="O487" s="4">
        <f>'1'!O487</f>
        <v>2.5285657711498412E-2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3.1607072139373013E-2</v>
      </c>
      <c r="AA487" s="4">
        <f>'1'!AA487</f>
        <v>1.8964243283623811E-2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2.42941090502517E-2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3.0367636312814625E-2</v>
      </c>
      <c r="I488" s="5">
        <f>'1'!I488</f>
        <v>1.8220581787688775E-2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3.0794789928666556E-2</v>
      </c>
      <c r="N488" s="4">
        <f>'1'!N488</f>
        <v>0</v>
      </c>
      <c r="O488" s="4">
        <f>'1'!O488</f>
        <v>2.4481394770546453E-2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3.0601743463183066E-2</v>
      </c>
      <c r="AA488" s="4">
        <f>'1'!AA488</f>
        <v>1.8361046077909841E-2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2.3331146483756501E-2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2.9163933104695627E-2</v>
      </c>
      <c r="I489" s="5">
        <f>'1'!I489</f>
        <v>1.7498359862817375E-2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2.9574155334368395E-2</v>
      </c>
      <c r="N489" s="4">
        <f>'1'!N489</f>
        <v>0</v>
      </c>
      <c r="O489" s="4">
        <f>'1'!O489</f>
        <v>2.3511008629162795E-2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2.9388760786453492E-2</v>
      </c>
      <c r="AA489" s="4">
        <f>'1'!AA489</f>
        <v>1.7633256471872097E-2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2.2855091338102498E-2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2.8568864172628123E-2</v>
      </c>
      <c r="I490" s="5">
        <f>'1'!I490</f>
        <v>1.7141318503576874E-2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2.8970716114821306E-2</v>
      </c>
      <c r="N490" s="4">
        <f>'1'!N490</f>
        <v>0</v>
      </c>
      <c r="O490" s="4">
        <f>'1'!O490</f>
        <v>2.3031283526702827E-2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2.8789104408378535E-2</v>
      </c>
      <c r="AA490" s="4">
        <f>'1'!AA490</f>
        <v>1.7273462645027118E-2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2.2384141158540899E-2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2.7980176448176124E-2</v>
      </c>
      <c r="I491" s="5">
        <f>'1'!I491</f>
        <v>1.6788105868905674E-2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2.8373747861469491E-2</v>
      </c>
      <c r="N491" s="4">
        <f>'1'!N491</f>
        <v>0</v>
      </c>
      <c r="O491" s="4">
        <f>'1'!O491</f>
        <v>2.2556702745030251E-2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2.8195878431287812E-2</v>
      </c>
      <c r="AA491" s="4">
        <f>'1'!AA491</f>
        <v>1.691752705877269E-2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2.2882746846415E-2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2.860343355801875E-2</v>
      </c>
      <c r="I492" s="5">
        <f>'1'!I492</f>
        <v>1.7162060134811249E-2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2.9005771755968399E-2</v>
      </c>
      <c r="N492" s="4">
        <f>'1'!N492</f>
        <v>0</v>
      </c>
      <c r="O492" s="4">
        <f>'1'!O492</f>
        <v>2.3059152234099257E-2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2.882394029262407E-2</v>
      </c>
      <c r="AA492" s="4">
        <f>'1'!AA492</f>
        <v>1.7294364175574443E-2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2.26680065913786E-2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2.8335008239223251E-2</v>
      </c>
      <c r="I493" s="5">
        <f>'1'!I493</f>
        <v>1.7001004943533949E-2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2.8733570745040373E-2</v>
      </c>
      <c r="N493" s="4">
        <f>'1'!N493</f>
        <v>0</v>
      </c>
      <c r="O493" s="4">
        <f>'1'!O493</f>
        <v>2.2842756524925498E-2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2.8553445656156872E-2</v>
      </c>
      <c r="AA493" s="4">
        <f>'1'!AA493</f>
        <v>1.7132067393694123E-2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2.2564195299131399E-2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2.8205244123914248E-2</v>
      </c>
      <c r="I494" s="5">
        <f>'1'!I494</f>
        <v>1.692314647434855E-2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2.8601981357244205E-2</v>
      </c>
      <c r="N494" s="4">
        <f>'1'!N494</f>
        <v>0</v>
      </c>
      <c r="O494" s="4">
        <f>'1'!O494</f>
        <v>2.273814494102722E-2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2.8422681176284024E-2</v>
      </c>
      <c r="AA494" s="4">
        <f>'1'!AA494</f>
        <v>1.7053608705770416E-2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2.25066329830306E-2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2.813329122878825E-2</v>
      </c>
      <c r="I495" s="5">
        <f>'1'!I495</f>
        <v>1.687997473727295E-2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2.8529016366905805E-2</v>
      </c>
      <c r="N495" s="4">
        <f>'1'!N495</f>
        <v>0</v>
      </c>
      <c r="O495" s="4">
        <f>'1'!O495</f>
        <v>2.2680138871265378E-2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2.8350173589081724E-2</v>
      </c>
      <c r="AA495" s="4">
        <f>'1'!AA495</f>
        <v>1.7010104153449033E-2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2.1917481997935698E-2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2.7396852497419622E-2</v>
      </c>
      <c r="I496" s="5">
        <f>'1'!I496</f>
        <v>1.6438111498451775E-2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2.7782218829085565E-2</v>
      </c>
      <c r="N496" s="4">
        <f>'1'!N496</f>
        <v>0</v>
      </c>
      <c r="O496" s="4">
        <f>'1'!O496</f>
        <v>2.2086446062209057E-2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2.760805757776132E-2</v>
      </c>
      <c r="AA496" s="4">
        <f>'1'!AA496</f>
        <v>1.6564834546656793E-2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2.1727975324604E-2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2.7159969155754998E-2</v>
      </c>
      <c r="I497" s="5">
        <f>'1'!I497</f>
        <v>1.6295981493453002E-2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2.7542003467276706E-2</v>
      </c>
      <c r="N497" s="4">
        <f>'1'!N497</f>
        <v>0</v>
      </c>
      <c r="O497" s="4">
        <f>'1'!O497</f>
        <v>2.1895478462949092E-2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2.7369348078686365E-2</v>
      </c>
      <c r="AA497" s="4">
        <f>'1'!AA497</f>
        <v>1.6421608847211819E-2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2.1278747394795901E-2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2.6598434243494878E-2</v>
      </c>
      <c r="I498" s="5">
        <f>'1'!I498</f>
        <v>1.5959060546096925E-2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2.6972569959757858E-2</v>
      </c>
      <c r="N498" s="4">
        <f>'1'!N498</f>
        <v>0</v>
      </c>
      <c r="O498" s="4">
        <f>'1'!O498</f>
        <v>2.1442787390029361E-2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2.6803484237536701E-2</v>
      </c>
      <c r="AA498" s="4">
        <f>'1'!AA498</f>
        <v>1.6082090542522021E-2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2.0085467074251202E-2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2.5106833842814001E-2</v>
      </c>
      <c r="I499" s="5">
        <f>'1'!I499</f>
        <v>1.5064100305688402E-2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2.5459988587822131E-2</v>
      </c>
      <c r="N499" s="4">
        <f>'1'!N499</f>
        <v>0</v>
      </c>
      <c r="O499" s="4">
        <f>'1'!O499</f>
        <v>2.0240307951958494E-2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2.5300384939948118E-2</v>
      </c>
      <c r="AA499" s="4">
        <f>'1'!AA499</f>
        <v>1.5180230963968869E-2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1.97572934792772E-2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2.4696616849096499E-2</v>
      </c>
      <c r="I500" s="5">
        <f>'1'!I500</f>
        <v>1.4817970109457901E-2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2.5044001448863644E-2</v>
      </c>
      <c r="N500" s="4">
        <f>'1'!N500</f>
        <v>0</v>
      </c>
      <c r="O500" s="4">
        <f>'1'!O500</f>
        <v>1.9909604433866534E-2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2.4887005542333168E-2</v>
      </c>
      <c r="AA500" s="4">
        <f>'1'!AA500</f>
        <v>1.49322033253999E-2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1.97491697203383E-2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2.4686462150422875E-2</v>
      </c>
      <c r="I501" s="5">
        <f>'1'!I501</f>
        <v>1.4811877290253725E-2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2.5033703913381396E-2</v>
      </c>
      <c r="N501" s="4">
        <f>'1'!N501</f>
        <v>0</v>
      </c>
      <c r="O501" s="4">
        <f>'1'!O501</f>
        <v>1.9901418048056188E-2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2.4876772560070235E-2</v>
      </c>
      <c r="AA501" s="4">
        <f>'1'!AA501</f>
        <v>1.4926063536042141E-2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2.0144910356920401E-2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2.5181137946150501E-2</v>
      </c>
      <c r="I502" s="5">
        <f>'1'!I502</f>
        <v>1.5108682767690302E-2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2.5535337858654902E-2</v>
      </c>
      <c r="N502" s="4">
        <f>'1'!N502</f>
        <v>0</v>
      </c>
      <c r="O502" s="4">
        <f>'1'!O502</f>
        <v>2.0300209488848434E-2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2.5375261861060542E-2</v>
      </c>
      <c r="AA502" s="4">
        <f>'1'!AA502</f>
        <v>1.5225157116636325E-2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2.04335351279188E-2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2.5541918909898501E-2</v>
      </c>
      <c r="I503" s="5">
        <f>'1'!I503</f>
        <v>1.5325151345939099E-2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2.5901193596468555E-2</v>
      </c>
      <c r="N503" s="4">
        <f>'1'!N503</f>
        <v>0</v>
      </c>
      <c r="O503" s="4">
        <f>'1'!O503</f>
        <v>2.0591059297119019E-2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2.5738824121398773E-2</v>
      </c>
      <c r="AA503" s="4">
        <f>'1'!AA503</f>
        <v>1.5443294472839264E-2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1.9961448660521301E-2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2.4951810825651625E-2</v>
      </c>
      <c r="I504" s="5">
        <f>'1'!I504</f>
        <v>1.4971086495390976E-2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2.5302785004426707E-2</v>
      </c>
      <c r="N504" s="4">
        <f>'1'!N504</f>
        <v>0</v>
      </c>
      <c r="O504" s="4">
        <f>'1'!O504</f>
        <v>2.011533346785379E-2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2.5144166834817239E-2</v>
      </c>
      <c r="AA504" s="4">
        <f>'1'!AA504</f>
        <v>1.5086500100890342E-2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2.0800612762655001E-2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2.6000765953318752E-2</v>
      </c>
      <c r="I505" s="5">
        <f>'1'!I505</f>
        <v>1.560045957199125E-2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2.636649481932184E-2</v>
      </c>
      <c r="N505" s="4">
        <f>'1'!N505</f>
        <v>0</v>
      </c>
      <c r="O505" s="4">
        <f>'1'!O505</f>
        <v>2.096096677011286E-2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2.6201208462641075E-2</v>
      </c>
      <c r="AA505" s="4">
        <f>'1'!AA505</f>
        <v>1.5720725077584645E-2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2.16218203980269E-2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2.7027275497533625E-2</v>
      </c>
      <c r="I506" s="5">
        <f>'1'!I506</f>
        <v>1.6216365298520174E-2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2.7407443329381838E-2</v>
      </c>
      <c r="N506" s="4">
        <f>'1'!N506</f>
        <v>0</v>
      </c>
      <c r="O506" s="4">
        <f>'1'!O506</f>
        <v>2.1788505177409098E-2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2.7235631471761373E-2</v>
      </c>
      <c r="AA506" s="4">
        <f>'1'!AA506</f>
        <v>1.6341378883056822E-2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2.1461117122595699E-2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2.6826396403244624E-2</v>
      </c>
      <c r="I507" s="5">
        <f>'1'!I507</f>
        <v>1.6095837841946774E-2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2.7203738653589202E-2</v>
      </c>
      <c r="N507" s="4">
        <f>'1'!N507</f>
        <v>0</v>
      </c>
      <c r="O507" s="4">
        <f>'1'!O507</f>
        <v>2.1626563024329384E-2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2.703320378041173E-2</v>
      </c>
      <c r="AA507" s="4">
        <f>'1'!AA507</f>
        <v>1.6219922268247037E-2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2.07570561033306E-2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2.5946320129163251E-2</v>
      </c>
      <c r="I508" s="5">
        <f>'1'!I508</f>
        <v>1.5567792077497949E-2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2.6311283155822884E-2</v>
      </c>
      <c r="N508" s="4">
        <f>'1'!N508</f>
        <v>0</v>
      </c>
      <c r="O508" s="4">
        <f>'1'!O508</f>
        <v>2.0917074328138503E-2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2.6146342910173127E-2</v>
      </c>
      <c r="AA508" s="4">
        <f>'1'!AA508</f>
        <v>1.5687805746103879E-2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2.09842154397437E-2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2.6230269299679625E-2</v>
      </c>
      <c r="I509" s="5">
        <f>'1'!I509</f>
        <v>1.5738161579807775E-2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2.6599226378219189E-2</v>
      </c>
      <c r="N509" s="4">
        <f>'1'!N509</f>
        <v>0</v>
      </c>
      <c r="O509" s="4">
        <f>'1'!O509</f>
        <v>2.114598485863136E-2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2.6432481073289202E-2</v>
      </c>
      <c r="AA509" s="4">
        <f>'1'!AA509</f>
        <v>1.5859488643973518E-2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2.0262042878838701E-2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2.5327553598548377E-2</v>
      </c>
      <c r="I510" s="5">
        <f>'1'!I510</f>
        <v>1.5196532159129025E-2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2.5683813005400472E-2</v>
      </c>
      <c r="N510" s="4">
        <f>'1'!N510</f>
        <v>0</v>
      </c>
      <c r="O510" s="4">
        <f>'1'!O510</f>
        <v>2.0418244997111777E-2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2.5522806246389723E-2</v>
      </c>
      <c r="AA510" s="4">
        <f>'1'!AA510</f>
        <v>1.5313683747833833E-2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2.0017389936604998E-2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2.5021737420756248E-2</v>
      </c>
      <c r="I511" s="5">
        <f>'1'!I511</f>
        <v>1.5013042452453749E-2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2.5373695192644586E-2</v>
      </c>
      <c r="N511" s="4">
        <f>'1'!N511</f>
        <v>0</v>
      </c>
      <c r="O511" s="4">
        <f>'1'!O511</f>
        <v>2.017170600083865E-2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2.5214632501048311E-2</v>
      </c>
      <c r="AA511" s="4">
        <f>'1'!AA511</f>
        <v>1.5128779500628988E-2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2.0052967668632699E-2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2.5066209585790873E-2</v>
      </c>
      <c r="I512" s="5">
        <f>'1'!I512</f>
        <v>1.5039725751474525E-2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2.541879290673096E-2</v>
      </c>
      <c r="N512" s="4">
        <f>'1'!N512</f>
        <v>0</v>
      </c>
      <c r="O512" s="4">
        <f>'1'!O512</f>
        <v>2.02075580051665E-2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2.5259447506458123E-2</v>
      </c>
      <c r="AA512" s="4">
        <f>'1'!AA512</f>
        <v>1.5155668503874875E-2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2.0250509121522601E-2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2.531313640190325E-2</v>
      </c>
      <c r="I513" s="5">
        <f>'1'!I513</f>
        <v>1.5187881841141952E-2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2.5669193015307283E-2</v>
      </c>
      <c r="N513" s="4">
        <f>'1'!N513</f>
        <v>0</v>
      </c>
      <c r="O513" s="4">
        <f>'1'!O513</f>
        <v>2.0406622324905151E-2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2.5508277906131437E-2</v>
      </c>
      <c r="AA513" s="4">
        <f>'1'!AA513</f>
        <v>1.5304966743678863E-2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2.05677468761639E-2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2.5709683595204876E-2</v>
      </c>
      <c r="I514" s="5">
        <f>'1'!I514</f>
        <v>1.5425810157122924E-2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2.6071318073337325E-2</v>
      </c>
      <c r="N514" s="4">
        <f>'1'!N514</f>
        <v>0</v>
      </c>
      <c r="O514" s="4">
        <f>'1'!O514</f>
        <v>2.0726305697175804E-2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2.5907882121469755E-2</v>
      </c>
      <c r="AA514" s="4">
        <f>'1'!AA514</f>
        <v>1.5544729272881853E-2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2.0788755755527102E-2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2.5985944694408878E-2</v>
      </c>
      <c r="I515" s="5">
        <f>'1'!I515</f>
        <v>1.5591566816645325E-2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2.6351465083391572E-2</v>
      </c>
      <c r="N515" s="4">
        <f>'1'!N515</f>
        <v>0</v>
      </c>
      <c r="O515" s="4">
        <f>'1'!O515</f>
        <v>2.0949018356129251E-2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2.6186272945161564E-2</v>
      </c>
      <c r="AA515" s="4">
        <f>'1'!AA515</f>
        <v>1.5711763767096938E-2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2.0275287037630201E-2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2.5344108797037752E-2</v>
      </c>
      <c r="I516" s="5">
        <f>'1'!I516</f>
        <v>1.520646527822265E-2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2.5700601070643883E-2</v>
      </c>
      <c r="N516" s="4">
        <f>'1'!N516</f>
        <v>0</v>
      </c>
      <c r="O516" s="4">
        <f>'1'!O516</f>
        <v>2.0431591256450117E-2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2.5539489070562645E-2</v>
      </c>
      <c r="AA516" s="4">
        <f>'1'!AA516</f>
        <v>1.5323693442337588E-2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1.9887758887377899E-2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2.4859698609222373E-2</v>
      </c>
      <c r="I517" s="5">
        <f>'1'!I517</f>
        <v>1.4915819165533424E-2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2.5209377130149521E-2</v>
      </c>
      <c r="N517" s="4">
        <f>'1'!N517</f>
        <v>0</v>
      </c>
      <c r="O517" s="4">
        <f>'1'!O517</f>
        <v>2.004107561286746E-2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2.5051344516084324E-2</v>
      </c>
      <c r="AA517" s="4">
        <f>'1'!AA517</f>
        <v>1.5030806709650596E-2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2.0053026210045399E-2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2.5066282762556749E-2</v>
      </c>
      <c r="I518" s="5">
        <f>'1'!I518</f>
        <v>1.5039769657534049E-2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2.5418867112807112E-2</v>
      </c>
      <c r="N518" s="4">
        <f>'1'!N518</f>
        <v>0</v>
      </c>
      <c r="O518" s="4">
        <f>'1'!O518</f>
        <v>2.0207616997880814E-2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2.5259521247351018E-2</v>
      </c>
      <c r="AA518" s="4">
        <f>'1'!AA518</f>
        <v>1.515571274841061E-2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1.9846739051092199E-2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2.4808423813865249E-2</v>
      </c>
      <c r="I519" s="5">
        <f>'1'!I519</f>
        <v>1.4885054288319148E-2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2.5157381099395169E-2</v>
      </c>
      <c r="N519" s="4">
        <f>'1'!N519</f>
        <v>0</v>
      </c>
      <c r="O519" s="4">
        <f>'1'!O519</f>
        <v>1.9999739550554733E-2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2.4999674438193415E-2</v>
      </c>
      <c r="AA519" s="4">
        <f>'1'!AA519</f>
        <v>1.499980466291605E-2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2.0935971385623298E-2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2.6169964232029122E-2</v>
      </c>
      <c r="I520" s="5">
        <f>'1'!I520</f>
        <v>1.5701978539217475E-2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2.6538073054634778E-2</v>
      </c>
      <c r="N520" s="4">
        <f>'1'!N520</f>
        <v>0</v>
      </c>
      <c r="O520" s="4">
        <f>'1'!O520</f>
        <v>2.1097368886264969E-2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2.6371711107831212E-2</v>
      </c>
      <c r="AA520" s="4">
        <f>'1'!AA520</f>
        <v>1.5823026664698727E-2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2.1475118537905201E-2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2.6843898172381503E-2</v>
      </c>
      <c r="I521" s="5">
        <f>'1'!I521</f>
        <v>1.6106338903428899E-2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2.7221486604019005E-2</v>
      </c>
      <c r="N521" s="4">
        <f>'1'!N521</f>
        <v>0</v>
      </c>
      <c r="O521" s="4">
        <f>'1'!O521</f>
        <v>2.1640672377952079E-2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2.7050840472440101E-2</v>
      </c>
      <c r="AA521" s="4">
        <f>'1'!AA521</f>
        <v>1.6230504283464058E-2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2.1117077588802501E-2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2.6396346986003127E-2</v>
      </c>
      <c r="I522" s="5">
        <f>'1'!I522</f>
        <v>1.5837808191601875E-2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2.6767640126641651E-2</v>
      </c>
      <c r="N522" s="4">
        <f>'1'!N522</f>
        <v>0</v>
      </c>
      <c r="O522" s="4">
        <f>'1'!O522</f>
        <v>2.1279871255306525E-2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2.6599839069133158E-2</v>
      </c>
      <c r="AA522" s="4">
        <f>'1'!AA522</f>
        <v>1.5959903441479892E-2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2.1310029010494901E-2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2.6637536263118627E-2</v>
      </c>
      <c r="I523" s="5">
        <f>'1'!I523</f>
        <v>1.5982521757871175E-2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2.7012221991535908E-2</v>
      </c>
      <c r="N523" s="4">
        <f>'1'!N523</f>
        <v>0</v>
      </c>
      <c r="O523" s="4">
        <f>'1'!O523</f>
        <v>2.1474310158837374E-2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2.6842887698546716E-2</v>
      </c>
      <c r="AA523" s="4">
        <f>'1'!AA523</f>
        <v>1.6105732619128031E-2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2.2000962344665202E-2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2.7501202930831501E-2</v>
      </c>
      <c r="I524" s="5">
        <f>'1'!I524</f>
        <v>1.6500721758498902E-2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2.7888037064090179E-2</v>
      </c>
      <c r="N524" s="4">
        <f>'1'!N524</f>
        <v>0</v>
      </c>
      <c r="O524" s="4">
        <f>'1'!O524</f>
        <v>2.2170569967294017E-2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2.7713212459117523E-2</v>
      </c>
      <c r="AA524" s="4">
        <f>'1'!AA524</f>
        <v>1.6627927475470511E-2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2.2182466783361499E-2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2.7728083479201873E-2</v>
      </c>
      <c r="I525" s="5">
        <f>'1'!I525</f>
        <v>1.6636850087521124E-2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2.8118108932509454E-2</v>
      </c>
      <c r="N525" s="4">
        <f>'1'!N525</f>
        <v>0</v>
      </c>
      <c r="O525" s="4">
        <f>'1'!O525</f>
        <v>2.2353473641890161E-2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2.7941842052362702E-2</v>
      </c>
      <c r="AA525" s="4">
        <f>'1'!AA525</f>
        <v>1.676510523141762E-2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2.1730697622345502E-2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2.7163372027931877E-2</v>
      </c>
      <c r="I526" s="5">
        <f>'1'!I526</f>
        <v>1.6298023216759126E-2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2.7545454204527427E-2</v>
      </c>
      <c r="N526" s="4">
        <f>'1'!N526</f>
        <v>0</v>
      </c>
      <c r="O526" s="4">
        <f>'1'!O526</f>
        <v>2.1898221747156586E-2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2.7372777183945731E-2</v>
      </c>
      <c r="AA526" s="4">
        <f>'1'!AA526</f>
        <v>1.642366631036744E-2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2.2092445407279299E-2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2.7615556759099123E-2</v>
      </c>
      <c r="I527" s="5">
        <f>'1'!I527</f>
        <v>1.6569334055459475E-2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2.8003999402507484E-2</v>
      </c>
      <c r="N527" s="4">
        <f>'1'!N527</f>
        <v>0</v>
      </c>
      <c r="O527" s="4">
        <f>'1'!O527</f>
        <v>2.2262758282001985E-2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2.7828447852502481E-2</v>
      </c>
      <c r="AA527" s="4">
        <f>'1'!AA527</f>
        <v>1.6697068711501489E-2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2.2192197845087299E-2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2.7740247306359125E-2</v>
      </c>
      <c r="I528" s="5">
        <f>'1'!I528</f>
        <v>1.6644148383815473E-2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2.8130443857038237E-2</v>
      </c>
      <c r="N528" s="4">
        <f>'1'!N528</f>
        <v>0</v>
      </c>
      <c r="O528" s="4">
        <f>'1'!O528</f>
        <v>2.2363279721345601E-2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2.7954099651682003E-2</v>
      </c>
      <c r="AA528" s="4">
        <f>'1'!AA528</f>
        <v>1.6772459791009199E-2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2.1621632768656002E-2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2.7027040960820002E-2</v>
      </c>
      <c r="I529" s="5">
        <f>'1'!I529</f>
        <v>1.6216224576492001E-2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2.7407205493655929E-2</v>
      </c>
      <c r="N529" s="4">
        <f>'1'!N529</f>
        <v>0</v>
      </c>
      <c r="O529" s="4">
        <f>'1'!O529</f>
        <v>2.1788316101584583E-2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2.7235395126980727E-2</v>
      </c>
      <c r="AA529" s="4">
        <f>'1'!AA529</f>
        <v>1.6341237076188439E-2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2.1926463074071399E-2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2.7408078842589247E-2</v>
      </c>
      <c r="I530" s="5">
        <f>'1'!I530</f>
        <v>1.644484730555355E-2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2.779360308492965E-2</v>
      </c>
      <c r="N530" s="4">
        <f>'1'!N530</f>
        <v>0</v>
      </c>
      <c r="O530" s="4">
        <f>'1'!O530</f>
        <v>2.2095496374360351E-2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2.761937046795044E-2</v>
      </c>
      <c r="AA530" s="4">
        <f>'1'!AA530</f>
        <v>1.6571622280770262E-2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2.1805433828038501E-2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2.7256792285048126E-2</v>
      </c>
      <c r="I531" s="5">
        <f>'1'!I531</f>
        <v>1.6354075371028877E-2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2.7640188518497161E-2</v>
      </c>
      <c r="N531" s="4">
        <f>'1'!N531</f>
        <v>0</v>
      </c>
      <c r="O531" s="4">
        <f>'1'!O531</f>
        <v>2.1973534101745861E-2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2.7466917627182327E-2</v>
      </c>
      <c r="AA531" s="4">
        <f>'1'!AA531</f>
        <v>1.6480150576309395E-2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2.1166370985604799E-2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2.6457963732005998E-2</v>
      </c>
      <c r="I532" s="5">
        <f>'1'!I532</f>
        <v>1.58747782392036E-2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2.6830123578751679E-2</v>
      </c>
      <c r="N532" s="4">
        <f>'1'!N532</f>
        <v>0</v>
      </c>
      <c r="O532" s="4">
        <f>'1'!O532</f>
        <v>2.1329544659842666E-2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2.666193082480333E-2</v>
      </c>
      <c r="AA532" s="4">
        <f>'1'!AA532</f>
        <v>1.5997158494882001E-2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2.18819515977094E-2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2.7352439497136748E-2</v>
      </c>
      <c r="I533" s="5">
        <f>'1'!I533</f>
        <v>1.6411463698282051E-2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2.7737181111967102E-2</v>
      </c>
      <c r="N533" s="4">
        <f>'1'!N533</f>
        <v>0</v>
      </c>
      <c r="O533" s="4">
        <f>'1'!O533</f>
        <v>2.2050641754568206E-2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2.7563302193210258E-2</v>
      </c>
      <c r="AA533" s="4">
        <f>'1'!AA533</f>
        <v>1.6537981315926154E-2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2.2866411996227801E-2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2.8583014995284751E-2</v>
      </c>
      <c r="I534" s="5">
        <f>'1'!I534</f>
        <v>1.7149808997170852E-2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2.8985065984088041E-2</v>
      </c>
      <c r="N534" s="4">
        <f>'1'!N534</f>
        <v>0</v>
      </c>
      <c r="O534" s="4">
        <f>'1'!O534</f>
        <v>2.3042691456915648E-2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2.880336432114456E-2</v>
      </c>
      <c r="AA534" s="4">
        <f>'1'!AA534</f>
        <v>1.7282018592686736E-2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2.3594115483726499E-2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2.9492644354658124E-2</v>
      </c>
      <c r="I535" s="5">
        <f>'1'!I535</f>
        <v>1.7695586612794873E-2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2.9907490263222009E-2</v>
      </c>
      <c r="N535" s="4">
        <f>'1'!N535</f>
        <v>0</v>
      </c>
      <c r="O535" s="4">
        <f>'1'!O535</f>
        <v>2.3776004883496092E-2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2.9720006104370117E-2</v>
      </c>
      <c r="AA535" s="4">
        <f>'1'!AA535</f>
        <v>1.7832003662622067E-2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2.3105715736694499E-2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2.8882144670868123E-2</v>
      </c>
      <c r="I536" s="5">
        <f>'1'!I536</f>
        <v>1.7329286802520875E-2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2.9288403241757088E-2</v>
      </c>
      <c r="N536" s="4">
        <f>'1'!N536</f>
        <v>0</v>
      </c>
      <c r="O536" s="4">
        <f>'1'!O536</f>
        <v>2.3283840013889501E-2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2.9104800017361876E-2</v>
      </c>
      <c r="AA536" s="4">
        <f>'1'!AA536</f>
        <v>1.7462880010417126E-2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2.3286092395210099E-2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2.9107615494012622E-2</v>
      </c>
      <c r="I537" s="5">
        <f>'1'!I537</f>
        <v>1.7464569296407575E-2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2.9517045555642031E-2</v>
      </c>
      <c r="N537" s="4">
        <f>'1'!N537</f>
        <v>0</v>
      </c>
      <c r="O537" s="4">
        <f>'1'!O537</f>
        <v>2.346560721413456E-2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2.9332009017668199E-2</v>
      </c>
      <c r="AA537" s="4">
        <f>'1'!AA537</f>
        <v>1.7599205410600921E-2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2.3393182919312801E-2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2.9241478649141003E-2</v>
      </c>
      <c r="I538" s="5">
        <f>'1'!I538</f>
        <v>1.75448871894846E-2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2.9652791640681499E-2</v>
      </c>
      <c r="N538" s="4">
        <f>'1'!N538</f>
        <v>0</v>
      </c>
      <c r="O538" s="4">
        <f>'1'!O538</f>
        <v>2.3573523309815207E-2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2.9466904137269011E-2</v>
      </c>
      <c r="AA538" s="4">
        <f>'1'!AA538</f>
        <v>1.7680142482361404E-2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2.3016768878121301E-2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2.8770961097651628E-2</v>
      </c>
      <c r="I539" s="5">
        <f>'1'!I539</f>
        <v>1.7262576658590975E-2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2.9175655751453547E-2</v>
      </c>
      <c r="N539" s="4">
        <f>'1'!N539</f>
        <v>0</v>
      </c>
      <c r="O539" s="4">
        <f>'1'!O539</f>
        <v>2.3194207455073442E-2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2.8992759318841804E-2</v>
      </c>
      <c r="AA539" s="4">
        <f>'1'!AA539</f>
        <v>1.7395655591305081E-2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2.2626380861648501E-2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2.8282976077060627E-2</v>
      </c>
      <c r="I540" s="5">
        <f>'1'!I540</f>
        <v>1.6969785646236375E-2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2.8680806694298098E-2</v>
      </c>
      <c r="N540" s="4">
        <f>'1'!N540</f>
        <v>0</v>
      </c>
      <c r="O540" s="4">
        <f>'1'!O540</f>
        <v>2.2800809898275112E-2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2.850101237284389E-2</v>
      </c>
      <c r="AA540" s="4">
        <f>'1'!AA540</f>
        <v>1.7100607423706334E-2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2.25148398759508E-2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2.8143549844938498E-2</v>
      </c>
      <c r="I541" s="5">
        <f>'1'!I541</f>
        <v>1.6886129906963102E-2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2.8539419281576266E-2</v>
      </c>
      <c r="N541" s="4">
        <f>'1'!N541</f>
        <v>0</v>
      </c>
      <c r="O541" s="4">
        <f>'1'!O541</f>
        <v>2.2688409031945213E-2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2.8360511289931518E-2</v>
      </c>
      <c r="AA541" s="4">
        <f>'1'!AA541</f>
        <v>1.7016306773958909E-2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2.2635111810566801E-2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2.8293889763208499E-2</v>
      </c>
      <c r="I542" s="5">
        <f>'1'!I542</f>
        <v>1.6976333857925102E-2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2.8691873893233476E-2</v>
      </c>
      <c r="N542" s="4">
        <f>'1'!N542</f>
        <v>0</v>
      </c>
      <c r="O542" s="4">
        <f>'1'!O542</f>
        <v>2.2809608154953233E-2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2.8512010193691539E-2</v>
      </c>
      <c r="AA542" s="4">
        <f>'1'!AA542</f>
        <v>1.7107206116214926E-2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2.3101197161166299E-2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2.8876496451457873E-2</v>
      </c>
      <c r="I543" s="5">
        <f>'1'!I543</f>
        <v>1.7325897870874726E-2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2.9282675574038141E-2</v>
      </c>
      <c r="N543" s="4">
        <f>'1'!N543</f>
        <v>0</v>
      </c>
      <c r="O543" s="4">
        <f>'1'!O543</f>
        <v>2.3279286604209911E-2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2.909910825526239E-2</v>
      </c>
      <c r="AA543" s="4">
        <f>'1'!AA543</f>
        <v>1.7459464953157432E-2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2.3821788900423701E-2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2.9777236125529627E-2</v>
      </c>
      <c r="I544" s="5">
        <f>'1'!I544</f>
        <v>1.7866341675317775E-2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3.0196085124841742E-2</v>
      </c>
      <c r="N544" s="4">
        <f>'1'!N544</f>
        <v>0</v>
      </c>
      <c r="O544" s="4">
        <f>'1'!O544</f>
        <v>2.4005433457369458E-2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3.0006791821711822E-2</v>
      </c>
      <c r="AA544" s="4">
        <f>'1'!AA544</f>
        <v>1.8004075093027094E-2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2.3827125623954899E-2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2.9783907029943622E-2</v>
      </c>
      <c r="I545" s="5">
        <f>'1'!I545</f>
        <v>1.7870344217966176E-2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3.0202849862733989E-2</v>
      </c>
      <c r="N545" s="4">
        <f>'1'!N545</f>
        <v>0</v>
      </c>
      <c r="O545" s="4">
        <f>'1'!O545</f>
        <v>2.4010811322236956E-2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3.0013514152796194E-2</v>
      </c>
      <c r="AA545" s="4">
        <f>'1'!AA545</f>
        <v>1.8008108491677718E-2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2.38027779566682E-2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2.975347244583525E-2</v>
      </c>
      <c r="I546" s="5">
        <f>'1'!I546</f>
        <v>1.785208346750115E-2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3.0171987183316686E-2</v>
      </c>
      <c r="N546" s="4">
        <f>'1'!N546</f>
        <v>0</v>
      </c>
      <c r="O546" s="4">
        <f>'1'!O546</f>
        <v>2.3986275956344155E-2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2.9982844945430194E-2</v>
      </c>
      <c r="AA546" s="4">
        <f>'1'!AA546</f>
        <v>1.7989706967258115E-2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2.3547794205736799E-2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2.9434742757170999E-2</v>
      </c>
      <c r="I547" s="5">
        <f>'1'!I547</f>
        <v>1.76608456543026E-2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2.9848774217205686E-2</v>
      </c>
      <c r="N547" s="4">
        <f>'1'!N547</f>
        <v>0</v>
      </c>
      <c r="O547" s="4">
        <f>'1'!O547</f>
        <v>2.3729326510134204E-2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2.9661658137667756E-2</v>
      </c>
      <c r="AA547" s="4">
        <f>'1'!AA547</f>
        <v>1.7796994882600652E-2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2.34981840780129E-2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2.9372730097516127E-2</v>
      </c>
      <c r="I548" s="5">
        <f>'1'!I548</f>
        <v>1.7623638058509673E-2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2.9785889282490371E-2</v>
      </c>
      <c r="N548" s="4">
        <f>'1'!N548</f>
        <v>0</v>
      </c>
      <c r="O548" s="4">
        <f>'1'!O548</f>
        <v>2.3679333932966059E-2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2.9599167416207574E-2</v>
      </c>
      <c r="AA548" s="4">
        <f>'1'!AA548</f>
        <v>1.7759500449724543E-2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2.3394145970510601E-2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2.9242682463138249E-2</v>
      </c>
      <c r="I549" s="5">
        <f>'1'!I549</f>
        <v>1.7545609477882952E-2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2.9654012387623295E-2</v>
      </c>
      <c r="N549" s="4">
        <f>'1'!N549</f>
        <v>0</v>
      </c>
      <c r="O549" s="4">
        <f>'1'!O549</f>
        <v>2.3574493785271163E-2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2.9468117231588951E-2</v>
      </c>
      <c r="AA549" s="4">
        <f>'1'!AA549</f>
        <v>1.7680870338953374E-2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2.35110525919483E-2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2.9388815739935376E-2</v>
      </c>
      <c r="I550" s="5">
        <f>'1'!I550</f>
        <v>1.7633289443961225E-2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2.9802201186850192E-2</v>
      </c>
      <c r="N550" s="4">
        <f>'1'!N550</f>
        <v>0</v>
      </c>
      <c r="O550" s="4">
        <f>'1'!O550</f>
        <v>2.3692301651564471E-2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2.9615377064455588E-2</v>
      </c>
      <c r="AA550" s="4">
        <f>'1'!AA550</f>
        <v>1.7769226238673354E-2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2.3920405204270901E-2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2.9900506505338625E-2</v>
      </c>
      <c r="I551" s="5">
        <f>'1'!I551</f>
        <v>1.7940303903203177E-2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3.0321089435731859E-2</v>
      </c>
      <c r="N551" s="4">
        <f>'1'!N551</f>
        <v>0</v>
      </c>
      <c r="O551" s="4">
        <f>'1'!O551</f>
        <v>2.410481000418176E-2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3.0131012505227199E-2</v>
      </c>
      <c r="AA551" s="4">
        <f>'1'!AA551</f>
        <v>1.8078607503136321E-2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2.41570425514482E-2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3.0196303189310249E-2</v>
      </c>
      <c r="I552" s="5">
        <f>'1'!I552</f>
        <v>1.8117781913586151E-2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3.0621046819660963E-2</v>
      </c>
      <c r="N552" s="4">
        <f>'1'!N552</f>
        <v>0</v>
      </c>
      <c r="O552" s="4">
        <f>'1'!O552</f>
        <v>2.4343271612373242E-2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3.0429089515466551E-2</v>
      </c>
      <c r="AA552" s="4">
        <f>'1'!AA552</f>
        <v>1.8257453709279933E-2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2.4639831738964599E-2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3.0799789673705748E-2</v>
      </c>
      <c r="I553" s="5">
        <f>'1'!I553</f>
        <v>1.8479873804223449E-2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3.1233021993504397E-2</v>
      </c>
      <c r="N553" s="4">
        <f>'1'!N553</f>
        <v>0</v>
      </c>
      <c r="O553" s="4">
        <f>'1'!O553</f>
        <v>2.4829782670098898E-2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3.1037228337623624E-2</v>
      </c>
      <c r="AA553" s="4">
        <f>'1'!AA553</f>
        <v>1.8622337002574173E-2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2.4083657787618298E-2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3.0104572234522873E-2</v>
      </c>
      <c r="I554" s="5">
        <f>'1'!I554</f>
        <v>1.8062743340713724E-2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3.0528025569882586E-2</v>
      </c>
      <c r="N554" s="4">
        <f>'1'!N554</f>
        <v>0</v>
      </c>
      <c r="O554" s="4">
        <f>'1'!O554</f>
        <v>2.4269321118047766E-2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3.0336651397559707E-2</v>
      </c>
      <c r="AA554" s="4">
        <f>'1'!AA554</f>
        <v>1.8201990838535825E-2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2.3449600851986802E-2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2.9312001064983502E-2</v>
      </c>
      <c r="I555" s="5">
        <f>'1'!I555</f>
        <v>1.7587200638990101E-2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2.9724306030499695E-2</v>
      </c>
      <c r="N555" s="4">
        <f>'1'!N555</f>
        <v>0</v>
      </c>
      <c r="O555" s="4">
        <f>'1'!O555</f>
        <v>2.3630376173983773E-2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2.9537970217479718E-2</v>
      </c>
      <c r="AA555" s="4">
        <f>'1'!AA555</f>
        <v>1.7722782130487828E-2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2.4481659378116302E-2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3.0602074222645378E-2</v>
      </c>
      <c r="I556" s="5">
        <f>'1'!I556</f>
        <v>1.8361244533587225E-2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3.1032525461000601E-2</v>
      </c>
      <c r="N556" s="4">
        <f>'1'!N556</f>
        <v>0</v>
      </c>
      <c r="O556" s="4">
        <f>'1'!O556</f>
        <v>2.4670390942676139E-2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3.0837988678345175E-2</v>
      </c>
      <c r="AA556" s="4">
        <f>'1'!AA556</f>
        <v>1.8502793207007102E-2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2.3625985733860998E-2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2.9532482167326249E-2</v>
      </c>
      <c r="I557" s="5">
        <f>'1'!I557</f>
        <v>1.7719489300395748E-2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2.9947888437768602E-2</v>
      </c>
      <c r="N557" s="4">
        <f>'1'!N557</f>
        <v>0</v>
      </c>
      <c r="O557" s="4">
        <f>'1'!O557</f>
        <v>2.3808120824581433E-2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2.9760151030726791E-2</v>
      </c>
      <c r="AA557" s="4">
        <f>'1'!AA557</f>
        <v>1.7856090618436075E-2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2.3149987665831599E-2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2.8937484582289497E-2</v>
      </c>
      <c r="I558" s="5">
        <f>'1'!I558</f>
        <v>1.73624907493737E-2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2.9344521568825339E-2</v>
      </c>
      <c r="N558" s="4">
        <f>'1'!N558</f>
        <v>0</v>
      </c>
      <c r="O558" s="4">
        <f>'1'!O558</f>
        <v>2.3328453239763194E-2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2.9160566549703993E-2</v>
      </c>
      <c r="AA558" s="4">
        <f>'1'!AA558</f>
        <v>1.7496339929822396E-2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2.4952348950589599E-2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3.1190436188236997E-2</v>
      </c>
      <c r="I559" s="5">
        <f>'1'!I559</f>
        <v>1.8714261712942201E-2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3.1629163373341693E-2</v>
      </c>
      <c r="N559" s="4">
        <f>'1'!N559</f>
        <v>0</v>
      </c>
      <c r="O559" s="4">
        <f>'1'!O559</f>
        <v>2.5144709108214262E-2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3.143088638526783E-2</v>
      </c>
      <c r="AA559" s="4">
        <f>'1'!AA559</f>
        <v>1.8858531831160697E-2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2.6070590498852301E-2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3.2588238123565379E-2</v>
      </c>
      <c r="I560" s="5">
        <f>'1'!I560</f>
        <v>1.9552942874139227E-2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3.3046626903163956E-2</v>
      </c>
      <c r="N560" s="4">
        <f>'1'!N560</f>
        <v>0</v>
      </c>
      <c r="O560" s="4">
        <f>'1'!O560</f>
        <v>2.6271571292590713E-2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3.283946411573839E-2</v>
      </c>
      <c r="AA560" s="4">
        <f>'1'!AA560</f>
        <v>1.9703678469443035E-2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2.59832667987865E-2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3.2479083498483122E-2</v>
      </c>
      <c r="I561" s="5">
        <f>'1'!I561</f>
        <v>1.9487450099089875E-2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3.2935936900342376E-2</v>
      </c>
      <c r="N561" s="4">
        <f>'1'!N561</f>
        <v>0</v>
      </c>
      <c r="O561" s="4">
        <f>'1'!O561</f>
        <v>2.618357440537358E-2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3.2729468006716972E-2</v>
      </c>
      <c r="AA561" s="4">
        <f>'1'!AA561</f>
        <v>1.9637680804030184E-2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2.4999189781845298E-2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3.1248987227306624E-2</v>
      </c>
      <c r="I562" s="5">
        <f>'1'!I562</f>
        <v>1.8749392336383973E-2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3.1688537996038074E-2</v>
      </c>
      <c r="N562" s="4">
        <f>'1'!N562</f>
        <v>0</v>
      </c>
      <c r="O562" s="4">
        <f>'1'!O562</f>
        <v>2.5191911040130324E-2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3.1489888800162902E-2</v>
      </c>
      <c r="AA562" s="4">
        <f>'1'!AA562</f>
        <v>1.8893933280097742E-2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2.4088190289548402E-2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3.01102378619355E-2</v>
      </c>
      <c r="I563" s="5">
        <f>'1'!I563</f>
        <v>1.8066142717161303E-2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3.0533770890466275E-2</v>
      </c>
      <c r="N563" s="4">
        <f>'1'!N563</f>
        <v>0</v>
      </c>
      <c r="O563" s="4">
        <f>'1'!O563</f>
        <v>2.4273888561489286E-2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3.0342360701861609E-2</v>
      </c>
      <c r="AA563" s="4">
        <f>'1'!AA563</f>
        <v>1.8205416421116963E-2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2.3880294786800101E-2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2.9850368483500124E-2</v>
      </c>
      <c r="I564" s="5">
        <f>'1'!I564</f>
        <v>1.7910221090100077E-2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3.0270246168443916E-2</v>
      </c>
      <c r="N564" s="4">
        <f>'1'!N564</f>
        <v>0</v>
      </c>
      <c r="O564" s="4">
        <f>'1'!O564</f>
        <v>2.4064390371484674E-2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3.0080487964355841E-2</v>
      </c>
      <c r="AA564" s="4">
        <f>'1'!AA564</f>
        <v>1.8048292778613508E-2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2.3665537519883099E-2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2.9581921899853873E-2</v>
      </c>
      <c r="I565" s="5">
        <f>'1'!I565</f>
        <v>1.7749153139912325E-2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2.9998023593552036E-2</v>
      </c>
      <c r="N565" s="4">
        <f>'1'!N565</f>
        <v>0</v>
      </c>
      <c r="O565" s="4">
        <f>'1'!O565</f>
        <v>2.3847977519284018E-2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2.9809971899105024E-2</v>
      </c>
      <c r="AA565" s="4">
        <f>'1'!AA565</f>
        <v>1.7885983139463012E-2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2.4172070275514101E-2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3.0215087844392627E-2</v>
      </c>
      <c r="I566" s="5">
        <f>'1'!I566</f>
        <v>1.8129052706635576E-2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3.0640095701213201E-2</v>
      </c>
      <c r="N566" s="4">
        <f>'1'!N566</f>
        <v>0</v>
      </c>
      <c r="O566" s="4">
        <f>'1'!O566</f>
        <v>2.4358415186669348E-2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3.0448018983336683E-2</v>
      </c>
      <c r="AA566" s="4">
        <f>'1'!AA566</f>
        <v>1.8268811390002013E-2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2.4643375172492099E-2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3.0804218965615124E-2</v>
      </c>
      <c r="I567" s="5">
        <f>'1'!I567</f>
        <v>1.8482531379369074E-2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3.1237513588190165E-2</v>
      </c>
      <c r="N567" s="4">
        <f>'1'!N567</f>
        <v>0</v>
      </c>
      <c r="O567" s="4">
        <f>'1'!O567</f>
        <v>2.4833353420310417E-2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3.1041691775388021E-2</v>
      </c>
      <c r="AA567" s="4">
        <f>'1'!AA567</f>
        <v>1.8625015065232814E-2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2.4383821835390899E-2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3.0479777294238623E-2</v>
      </c>
      <c r="I568" s="5">
        <f>'1'!I568</f>
        <v>1.8287866376543175E-2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3.090850829415848E-2</v>
      </c>
      <c r="N568" s="4">
        <f>'1'!N568</f>
        <v>0</v>
      </c>
      <c r="O568" s="4">
        <f>'1'!O568</f>
        <v>2.4571799160533134E-2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3.0714748950666417E-2</v>
      </c>
      <c r="AA568" s="4">
        <f>'1'!AA568</f>
        <v>1.842884937039985E-2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2.42993606107316E-2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3.0374200763414499E-2</v>
      </c>
      <c r="I569" s="5">
        <f>'1'!I569</f>
        <v>1.8224520458048701E-2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3.0801446715356763E-2</v>
      </c>
      <c r="N569" s="4">
        <f>'1'!N569</f>
        <v>0</v>
      </c>
      <c r="O569" s="4">
        <f>'1'!O569</f>
        <v>2.4486686815832159E-2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3.0608358519790199E-2</v>
      </c>
      <c r="AA569" s="4">
        <f>'1'!AA569</f>
        <v>1.836501511187412E-2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2.4302927767521101E-2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3.0378659709401377E-2</v>
      </c>
      <c r="I570" s="5">
        <f>'1'!I570</f>
        <v>1.8227195825640825E-2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3.0805968381236674E-2</v>
      </c>
      <c r="N570" s="4">
        <f>'1'!N570</f>
        <v>0</v>
      </c>
      <c r="O570" s="4">
        <f>'1'!O570</f>
        <v>2.4490281472190685E-2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3.0612851840238355E-2</v>
      </c>
      <c r="AA570" s="4">
        <f>'1'!AA570</f>
        <v>1.8367711104143015E-2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2.4190071692740199E-2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3.0237589615925251E-2</v>
      </c>
      <c r="I571" s="5">
        <f>'1'!I571</f>
        <v>1.8142553769555148E-2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3.0662913984474766E-2</v>
      </c>
      <c r="N571" s="4">
        <f>'1'!N571</f>
        <v>0</v>
      </c>
      <c r="O571" s="4">
        <f>'1'!O571</f>
        <v>2.4376555378624109E-2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3.0470694223280137E-2</v>
      </c>
      <c r="AA571" s="4">
        <f>'1'!AA571</f>
        <v>1.8282416533968081E-2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2.3887839999453601E-2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2.9859799999317E-2</v>
      </c>
      <c r="I572" s="5">
        <f>'1'!I572</f>
        <v>1.7915879999590201E-2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3.027981034872116E-2</v>
      </c>
      <c r="N572" s="4">
        <f>'1'!N572</f>
        <v>0</v>
      </c>
      <c r="O572" s="4">
        <f>'1'!O572</f>
        <v>2.407199375093835E-2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3.0089992188672938E-2</v>
      </c>
      <c r="AA572" s="4">
        <f>'1'!AA572</f>
        <v>1.8053995313203761E-2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2.38445685825346E-2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2.9805710728168251E-2</v>
      </c>
      <c r="I573" s="5">
        <f>'1'!I573</f>
        <v>1.788342643690095E-2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3.0224960253532239E-2</v>
      </c>
      <c r="N573" s="4">
        <f>'1'!N573</f>
        <v>0</v>
      </c>
      <c r="O573" s="4">
        <f>'1'!O573</f>
        <v>2.4028388750331673E-2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3.003548593791459E-2</v>
      </c>
      <c r="AA573" s="4">
        <f>'1'!AA573</f>
        <v>1.8021291562748756E-2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2.3878834433146E-2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2.9848543041432501E-2</v>
      </c>
      <c r="I574" s="5">
        <f>'1'!I574</f>
        <v>1.7909125824859498E-2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3.0268395049561286E-2</v>
      </c>
      <c r="N574" s="4">
        <f>'1'!N574</f>
        <v>0</v>
      </c>
      <c r="O574" s="4">
        <f>'1'!O574</f>
        <v>2.4062918759817965E-2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3.0078648449772455E-2</v>
      </c>
      <c r="AA574" s="4">
        <f>'1'!AA574</f>
        <v>1.8047189069863474E-2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2.4036076871468599E-2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3.0045096089335747E-2</v>
      </c>
      <c r="I575" s="5">
        <f>'1'!I575</f>
        <v>1.802705765360145E-2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3.0467712828451621E-2</v>
      </c>
      <c r="N575" s="4">
        <f>'1'!N575</f>
        <v>0</v>
      </c>
      <c r="O575" s="4">
        <f>'1'!O575</f>
        <v>2.4221373395849122E-2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3.0276716744811402E-2</v>
      </c>
      <c r="AA575" s="4">
        <f>'1'!AA575</f>
        <v>1.8166030046886841E-2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2.4252324002349199E-2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3.0315405002936498E-2</v>
      </c>
      <c r="I576" s="5">
        <f>'1'!I576</f>
        <v>1.81892430017619E-2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3.0741823928980987E-2</v>
      </c>
      <c r="N576" s="4">
        <f>'1'!N576</f>
        <v>0</v>
      </c>
      <c r="O576" s="4">
        <f>'1'!O576</f>
        <v>2.4439287597523916E-2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3.0549109496904897E-2</v>
      </c>
      <c r="AA576" s="4">
        <f>'1'!AA576</f>
        <v>1.8329465698142935E-2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2.4385243868684101E-2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3.0481554835855126E-2</v>
      </c>
      <c r="I577" s="5">
        <f>'1'!I577</f>
        <v>1.8288932901513077E-2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3.091031083881839E-2</v>
      </c>
      <c r="N577" s="4">
        <f>'1'!N577</f>
        <v>0</v>
      </c>
      <c r="O577" s="4">
        <f>'1'!O577</f>
        <v>2.4573232156423444E-2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3.0716540195529305E-2</v>
      </c>
      <c r="AA577" s="4">
        <f>'1'!AA577</f>
        <v>1.8429924117317583E-2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2.4707569304890702E-2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3.0884461631113379E-2</v>
      </c>
      <c r="I578" s="5">
        <f>'1'!I578</f>
        <v>1.8530676978668024E-2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3.1318884953477892E-2</v>
      </c>
      <c r="N578" s="4">
        <f>'1'!N578</f>
        <v>0</v>
      </c>
      <c r="O578" s="4">
        <f>'1'!O578</f>
        <v>2.4898042431706235E-2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3.1122553039632794E-2</v>
      </c>
      <c r="AA578" s="4">
        <f>'1'!AA578</f>
        <v>1.8673531823779677E-2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2.4718037030639101E-2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3.0897546288298876E-2</v>
      </c>
      <c r="I579" s="5">
        <f>'1'!I579</f>
        <v>1.8538527772979325E-2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3.1332153660504194E-2</v>
      </c>
      <c r="N579" s="4">
        <f>'1'!N579</f>
        <v>0</v>
      </c>
      <c r="O579" s="4">
        <f>'1'!O579</f>
        <v>2.4908590854201017E-2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3.1135738567751273E-2</v>
      </c>
      <c r="AA579" s="4">
        <f>'1'!AA579</f>
        <v>1.8681443140650761E-2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2.4565098843072002E-2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3.0706373553840004E-2</v>
      </c>
      <c r="I580" s="5">
        <f>'1'!I580</f>
        <v>1.8423824132303999E-2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3.1138291874980063E-2</v>
      </c>
      <c r="N580" s="4">
        <f>'1'!N580</f>
        <v>0</v>
      </c>
      <c r="O580" s="4">
        <f>'1'!O580</f>
        <v>2.4754473650825608E-2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3.0943092063532011E-2</v>
      </c>
      <c r="AA580" s="4">
        <f>'1'!AA580</f>
        <v>1.8565855238119204E-2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2.5097449490877801E-2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3.1371811863597249E-2</v>
      </c>
      <c r="I581" s="5">
        <f>'1'!I581</f>
        <v>1.882308711815835E-2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3.1813090293545628E-2</v>
      </c>
      <c r="N581" s="4">
        <f>'1'!N581</f>
        <v>0</v>
      </c>
      <c r="O581" s="4">
        <f>'1'!O581</f>
        <v>2.5290928243102778E-2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3.1613660303878473E-2</v>
      </c>
      <c r="AA581" s="4">
        <f>'1'!AA581</f>
        <v>1.8968196182327084E-2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2.5193727515747302E-2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3.1492159394684124E-2</v>
      </c>
      <c r="I582" s="5">
        <f>'1'!I582</f>
        <v>1.8895295636810475E-2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3.1935130642688311E-2</v>
      </c>
      <c r="N582" s="4">
        <f>'1'!N582</f>
        <v>0</v>
      </c>
      <c r="O582" s="4">
        <f>'1'!O582</f>
        <v>2.5387948484910505E-2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3.1734935606138132E-2</v>
      </c>
      <c r="AA582" s="4">
        <f>'1'!AA582</f>
        <v>1.9040961363682878E-2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2.4612689491278299E-2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3.0765861864097875E-2</v>
      </c>
      <c r="I583" s="5">
        <f>'1'!I583</f>
        <v>1.8459517118458724E-2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3.1198616952596639E-2</v>
      </c>
      <c r="N583" s="4">
        <f>'1'!N583</f>
        <v>0</v>
      </c>
      <c r="O583" s="4">
        <f>'1'!O583</f>
        <v>2.4802431180106249E-2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3.1003038975132811E-2</v>
      </c>
      <c r="AA583" s="4">
        <f>'1'!AA583</f>
        <v>1.8601823385079687E-2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2.4172682861584398E-2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3.0215853576980499E-2</v>
      </c>
      <c r="I584" s="5">
        <f>'1'!I584</f>
        <v>1.8129512146188298E-2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3.0640872204657266E-2</v>
      </c>
      <c r="N584" s="4">
        <f>'1'!N584</f>
        <v>0</v>
      </c>
      <c r="O584" s="4">
        <f>'1'!O584</f>
        <v>2.4359032495227025E-2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3.0448790619033782E-2</v>
      </c>
      <c r="AA584" s="4">
        <f>'1'!AA584</f>
        <v>1.8269274371420268E-2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2.4301352939720099E-2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3.0376691174650125E-2</v>
      </c>
      <c r="I585" s="5">
        <f>'1'!I585</f>
        <v>1.8226014704790072E-2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3.0803972156917214E-2</v>
      </c>
      <c r="N585" s="4">
        <f>'1'!N585</f>
        <v>0</v>
      </c>
      <c r="O585" s="4">
        <f>'1'!O585</f>
        <v>2.4488694503884408E-2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3.0610868129855511E-2</v>
      </c>
      <c r="AA585" s="4">
        <f>'1'!AA585</f>
        <v>1.8366520877913305E-2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2.46050933561184E-2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3.0756366695148002E-2</v>
      </c>
      <c r="I586" s="5">
        <f>'1'!I586</f>
        <v>1.8453820017088798E-2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3.1188988223836304E-2</v>
      </c>
      <c r="N586" s="4">
        <f>'1'!N586</f>
        <v>0</v>
      </c>
      <c r="O586" s="4">
        <f>'1'!O586</f>
        <v>2.479477648557947E-2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3.0993470606974338E-2</v>
      </c>
      <c r="AA586" s="4">
        <f>'1'!AA586</f>
        <v>1.8596082364184603E-2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2.44944073858002E-2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3.0618009232250248E-2</v>
      </c>
      <c r="I587" s="5">
        <f>'1'!I587</f>
        <v>1.8370805539350152E-2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3.1048684613732759E-2</v>
      </c>
      <c r="N587" s="4">
        <f>'1'!N587</f>
        <v>0</v>
      </c>
      <c r="O587" s="4">
        <f>'1'!O587</f>
        <v>2.4683237226028287E-2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3.0854046532535359E-2</v>
      </c>
      <c r="AA587" s="4">
        <f>'1'!AA587</f>
        <v>1.8512427919521214E-2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2.43258392147437E-2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3.0407299018429625E-2</v>
      </c>
      <c r="I588" s="5">
        <f>'1'!I588</f>
        <v>1.8244379411057776E-2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3.0835010533090124E-2</v>
      </c>
      <c r="N588" s="4">
        <f>'1'!N588</f>
        <v>0</v>
      </c>
      <c r="O588" s="4">
        <f>'1'!O588</f>
        <v>2.4513369546055045E-2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3.0641711932568805E-2</v>
      </c>
      <c r="AA588" s="4">
        <f>'1'!AA588</f>
        <v>1.8385027159541285E-2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2.3733336694264501E-2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2.9666670867830626E-2</v>
      </c>
      <c r="I589" s="5">
        <f>'1'!I589</f>
        <v>1.7800002520698376E-2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3.0083964647331519E-2</v>
      </c>
      <c r="N589" s="4">
        <f>'1'!N589</f>
        <v>0</v>
      </c>
      <c r="O589" s="4">
        <f>'1'!O589</f>
        <v>2.3916299364292407E-2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2.9895374205365508E-2</v>
      </c>
      <c r="AA589" s="4">
        <f>'1'!AA589</f>
        <v>1.7937224523219306E-2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2.3301543156201001E-2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2.9126928945251252E-2</v>
      </c>
      <c r="I590" s="5">
        <f>'1'!I590</f>
        <v>1.747615736715075E-2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2.9536630671439804E-2</v>
      </c>
      <c r="N590" s="4">
        <f>'1'!N590</f>
        <v>0</v>
      </c>
      <c r="O590" s="4">
        <f>'1'!O590</f>
        <v>2.34811770865897E-2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2.9351471358237124E-2</v>
      </c>
      <c r="AA590" s="4">
        <f>'1'!AA590</f>
        <v>1.7610882814942275E-2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2.2856758111449299E-2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2.8570947639311624E-2</v>
      </c>
      <c r="I591" s="5">
        <f>'1'!I591</f>
        <v>1.7142568583586974E-2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2.8972828887714817E-2</v>
      </c>
      <c r="N591" s="4">
        <f>'1'!N591</f>
        <v>0</v>
      </c>
      <c r="O591" s="4">
        <f>'1'!O591</f>
        <v>2.3032963149372324E-2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2.8791203936715404E-2</v>
      </c>
      <c r="AA591" s="4">
        <f>'1'!AA591</f>
        <v>1.7274722362029243E-2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2.3357476997538498E-2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2.9196846246923123E-2</v>
      </c>
      <c r="I592" s="5">
        <f>'1'!I592</f>
        <v>1.7518107748153874E-2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2.9607531435502758E-2</v>
      </c>
      <c r="N592" s="4">
        <f>'1'!N592</f>
        <v>0</v>
      </c>
      <c r="O592" s="4">
        <f>'1'!O592</f>
        <v>2.3537542127513158E-2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2.9421927659391448E-2</v>
      </c>
      <c r="AA592" s="4">
        <f>'1'!AA592</f>
        <v>1.7653156595634868E-2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2.5142077154484799E-2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3.1427596443105998E-2</v>
      </c>
      <c r="I593" s="5">
        <f>'1'!I593</f>
        <v>1.8856557865863599E-2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3.1869659543438345E-2</v>
      </c>
      <c r="N593" s="4">
        <f>'1'!N593</f>
        <v>0</v>
      </c>
      <c r="O593" s="4">
        <f>'1'!O593</f>
        <v>2.5335899945839031E-2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3.1669874932298787E-2</v>
      </c>
      <c r="AA593" s="4">
        <f>'1'!AA593</f>
        <v>1.9001924959379274E-2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2.5113692869494102E-2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3.1392116086867629E-2</v>
      </c>
      <c r="I594" s="5">
        <f>'1'!I594</f>
        <v>1.8835269652120575E-2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3.1833680117654264E-2</v>
      </c>
      <c r="N594" s="4">
        <f>'1'!N594</f>
        <v>0</v>
      </c>
      <c r="O594" s="4">
        <f>'1'!O594</f>
        <v>2.5307296843551989E-2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3.1634121054439988E-2</v>
      </c>
      <c r="AA594" s="4">
        <f>'1'!AA594</f>
        <v>1.8980472632663992E-2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2.4687140914296801E-2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3.0858926142871002E-2</v>
      </c>
      <c r="I595" s="5">
        <f>'1'!I595</f>
        <v>1.8515355685722601E-2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3.1292990281003234E-2</v>
      </c>
      <c r="N595" s="4">
        <f>'1'!N595</f>
        <v>0</v>
      </c>
      <c r="O595" s="4">
        <f>'1'!O595</f>
        <v>2.487745655660286E-2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3.1096820695753577E-2</v>
      </c>
      <c r="AA595" s="4">
        <f>'1'!AA595</f>
        <v>1.8658092417452143E-2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2.46641455505189E-2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3.0830181938148626E-2</v>
      </c>
      <c r="I596" s="5">
        <f>'1'!I596</f>
        <v>1.8498109162889173E-2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3.1263841757984384E-2</v>
      </c>
      <c r="N596" s="4">
        <f>'1'!N596</f>
        <v>0</v>
      </c>
      <c r="O596" s="4">
        <f>'1'!O596</f>
        <v>2.4854283919262071E-2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3.1067854899077589E-2</v>
      </c>
      <c r="AA596" s="4">
        <f>'1'!AA596</f>
        <v>1.8640712939446552E-2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2.48624977659486E-2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3.1078122207435749E-2</v>
      </c>
      <c r="I597" s="5">
        <f>'1'!I597</f>
        <v>1.8646873324461452E-2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3.1515269575049361E-2</v>
      </c>
      <c r="N597" s="4">
        <f>'1'!N597</f>
        <v>0</v>
      </c>
      <c r="O597" s="4">
        <f>'1'!O597</f>
        <v>2.5054165251790158E-2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3.1317706564737695E-2</v>
      </c>
      <c r="AA597" s="4">
        <f>'1'!AA597</f>
        <v>1.8790623938842618E-2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2.5126600591528801E-2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3.1408250739411003E-2</v>
      </c>
      <c r="I598" s="5">
        <f>'1'!I598</f>
        <v>1.8844950443646601E-2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3.1850041721518556E-2</v>
      </c>
      <c r="N598" s="4">
        <f>'1'!N598</f>
        <v>0</v>
      </c>
      <c r="O598" s="4">
        <f>'1'!O598</f>
        <v>2.5320304072508865E-2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3.1650380090636081E-2</v>
      </c>
      <c r="AA598" s="4">
        <f>'1'!AA598</f>
        <v>1.899022805438165E-2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2.5075714291440201E-2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3.1344642864300248E-2</v>
      </c>
      <c r="I599" s="5">
        <f>'1'!I599</f>
        <v>1.880678571858015E-2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3.1785539132918407E-2</v>
      </c>
      <c r="N599" s="4">
        <f>'1'!N599</f>
        <v>0</v>
      </c>
      <c r="O599" s="4">
        <f>'1'!O599</f>
        <v>2.5269025484835422E-2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3.1586281856044278E-2</v>
      </c>
      <c r="AA599" s="4">
        <f>'1'!AA599</f>
        <v>1.8951769113626567E-2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2.5129571086414199E-2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3.1411963858017748E-2</v>
      </c>
      <c r="I600" s="5">
        <f>'1'!I600</f>
        <v>1.8847178314810649E-2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3.1853807069150399E-2</v>
      </c>
      <c r="N600" s="4">
        <f>'1'!N600</f>
        <v>0</v>
      </c>
      <c r="O600" s="4">
        <f>'1'!O600</f>
        <v>2.53232974672369E-2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3.1654121834046124E-2</v>
      </c>
      <c r="AA600" s="4">
        <f>'1'!AA600</f>
        <v>1.8992473100427676E-2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2.4589216557589999E-2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3.0736520696987499E-2</v>
      </c>
      <c r="I601" s="5">
        <f>'1'!I601</f>
        <v>1.8441912418192499E-2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3.1168863070268806E-2</v>
      </c>
      <c r="N601" s="4">
        <f>'1'!N601</f>
        <v>0</v>
      </c>
      <c r="O601" s="4">
        <f>'1'!O601</f>
        <v>2.4778777291220778E-2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3.0973471614025971E-2</v>
      </c>
      <c r="AA601" s="4">
        <f>'1'!AA601</f>
        <v>1.8584082968415586E-2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2.3489550258642699E-2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2.9361937823303375E-2</v>
      </c>
      <c r="I602" s="5">
        <f>'1'!I602</f>
        <v>1.7617162693982023E-2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2.9774945203280164E-2</v>
      </c>
      <c r="N602" s="4">
        <f>'1'!N602</f>
        <v>0</v>
      </c>
      <c r="O602" s="4">
        <f>'1'!O602</f>
        <v>2.3670633554617453E-2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2.9588291943271817E-2</v>
      </c>
      <c r="AA602" s="4">
        <f>'1'!AA602</f>
        <v>1.7752975165963088E-2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2.4094871275096501E-2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3.0118589093870628E-2</v>
      </c>
      <c r="I603" s="5">
        <f>'1'!I603</f>
        <v>1.8071153456322375E-2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3.0542239591501767E-2</v>
      </c>
      <c r="N603" s="4">
        <f>'1'!N603</f>
        <v>0</v>
      </c>
      <c r="O603" s="4">
        <f>'1'!O603</f>
        <v>2.4280621051424235E-2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3.0350776314280292E-2</v>
      </c>
      <c r="AA603" s="4">
        <f>'1'!AA603</f>
        <v>1.8210465788568178E-2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2.5068732002507602E-2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3.1335915003134499E-2</v>
      </c>
      <c r="I604" s="5">
        <f>'1'!I604</f>
        <v>1.8801549001880701E-2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3.1776688504955235E-2</v>
      </c>
      <c r="N604" s="4">
        <f>'1'!N604</f>
        <v>0</v>
      </c>
      <c r="O604" s="4">
        <f>'1'!O604</f>
        <v>2.5261989368738001E-2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3.1577486710922503E-2</v>
      </c>
      <c r="AA604" s="4">
        <f>'1'!AA604</f>
        <v>1.8946492026553501E-2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2.5337053810355802E-2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3.1671317262944754E-2</v>
      </c>
      <c r="I605" s="5">
        <f>'1'!I605</f>
        <v>1.9002790357766849E-2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3.2116808559939494E-2</v>
      </c>
      <c r="N605" s="4">
        <f>'1'!N605</f>
        <v>0</v>
      </c>
      <c r="O605" s="4">
        <f>'1'!O605</f>
        <v>2.5532379696281641E-2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3.1915474620352054E-2</v>
      </c>
      <c r="AA605" s="4">
        <f>'1'!AA605</f>
        <v>1.9149284772211232E-2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2.46316939194994E-2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3.0789617399374251E-2</v>
      </c>
      <c r="I606" s="5">
        <f>'1'!I606</f>
        <v>1.8473770439624549E-2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3.1222706635143659E-2</v>
      </c>
      <c r="N606" s="4">
        <f>'1'!N606</f>
        <v>0</v>
      </c>
      <c r="O606" s="4">
        <f>'1'!O606</f>
        <v>2.4821582115368248E-2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3.1026977644210311E-2</v>
      </c>
      <c r="AA606" s="4">
        <f>'1'!AA606</f>
        <v>1.8616186586526185E-2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2.4263745541978798E-2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3.0329681927473498E-2</v>
      </c>
      <c r="I607" s="5">
        <f>'1'!I607</f>
        <v>1.8197809156484099E-2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3.0756301673887289E-2</v>
      </c>
      <c r="N607" s="4">
        <f>'1'!N607</f>
        <v>0</v>
      </c>
      <c r="O607" s="4">
        <f>'1'!O607</f>
        <v>2.4450797186946656E-2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3.0563496483683318E-2</v>
      </c>
      <c r="AA607" s="4">
        <f>'1'!AA607</f>
        <v>1.8338097890209994E-2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2.40844572641657E-2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3.0105571580207123E-2</v>
      </c>
      <c r="I608" s="5">
        <f>'1'!I608</f>
        <v>1.8063342948124277E-2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3.0529038972443641E-2</v>
      </c>
      <c r="N608" s="4">
        <f>'1'!N608</f>
        <v>0</v>
      </c>
      <c r="O608" s="4">
        <f>'1'!O608</f>
        <v>2.4270126757839957E-2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3.0337658447299947E-2</v>
      </c>
      <c r="AA608" s="4">
        <f>'1'!AA608</f>
        <v>1.8202595068379967E-2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2.41375223224598E-2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3.0171902903074751E-2</v>
      </c>
      <c r="I609" s="5">
        <f>'1'!I609</f>
        <v>1.8103141741844849E-2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3.0596303317035951E-2</v>
      </c>
      <c r="N609" s="4">
        <f>'1'!N609</f>
        <v>0</v>
      </c>
      <c r="O609" s="4">
        <f>'1'!O609</f>
        <v>2.4323600899984161E-2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3.04045011249802E-2</v>
      </c>
      <c r="AA609" s="4">
        <f>'1'!AA609</f>
        <v>1.8242700674988122E-2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2.3168123947715901E-2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2.8960154934644877E-2</v>
      </c>
      <c r="I610" s="5">
        <f>'1'!I610</f>
        <v>1.7376092960786925E-2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2.9367510804181075E-2</v>
      </c>
      <c r="N610" s="4">
        <f>'1'!N610</f>
        <v>0</v>
      </c>
      <c r="O610" s="4">
        <f>'1'!O610</f>
        <v>2.3346729336061318E-2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2.9183411670076646E-2</v>
      </c>
      <c r="AA610" s="4">
        <f>'1'!AA610</f>
        <v>1.7510047002045989E-2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2.3605764935828201E-2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2.9507206169785249E-2</v>
      </c>
      <c r="I611" s="5">
        <f>'1'!I611</f>
        <v>1.7704323701871152E-2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2.9922256906012405E-2</v>
      </c>
      <c r="N611" s="4">
        <f>'1'!N611</f>
        <v>0</v>
      </c>
      <c r="O611" s="4">
        <f>'1'!O611</f>
        <v>2.3787744142391012E-2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2.9734680177988766E-2</v>
      </c>
      <c r="AA611" s="4">
        <f>'1'!AA611</f>
        <v>1.7840808106793258E-2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2.4080681026005E-2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3.0100851282506249E-2</v>
      </c>
      <c r="I612" s="5">
        <f>'1'!I612</f>
        <v>1.8060510769503751E-2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3.0524252278655496E-2</v>
      </c>
      <c r="N612" s="4">
        <f>'1'!N612</f>
        <v>0</v>
      </c>
      <c r="O612" s="4">
        <f>'1'!O612</f>
        <v>2.4266321408281E-2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3.033290176035125E-2</v>
      </c>
      <c r="AA612" s="4">
        <f>'1'!AA612</f>
        <v>1.819974105621075E-2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2.49089877816356E-2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3.11362347270445E-2</v>
      </c>
      <c r="I613" s="5">
        <f>'1'!I613</f>
        <v>1.8681740836226701E-2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3.1574199510034845E-2</v>
      </c>
      <c r="N613" s="4">
        <f>'1'!N613</f>
        <v>0</v>
      </c>
      <c r="O613" s="4">
        <f>'1'!O613</f>
        <v>2.5101013663665156E-2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3.1376267079581445E-2</v>
      </c>
      <c r="AA613" s="4">
        <f>'1'!AA613</f>
        <v>1.8825760247748867E-2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2.3643822594803798E-2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2.9554778243504748E-2</v>
      </c>
      <c r="I614" s="5">
        <f>'1'!I614</f>
        <v>1.7732866946102849E-2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2.9970498132348641E-2</v>
      </c>
      <c r="N614" s="4">
        <f>'1'!N614</f>
        <v>0</v>
      </c>
      <c r="O614" s="4">
        <f>'1'!O614</f>
        <v>2.3826095191672021E-2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2.9782618989590025E-2</v>
      </c>
      <c r="AA614" s="4">
        <f>'1'!AA614</f>
        <v>1.7869571393754016E-2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2.3209284484136498E-2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2.9011605605170625E-2</v>
      </c>
      <c r="I615" s="5">
        <f>'1'!I615</f>
        <v>1.7406963363102372E-2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2.941968518397832E-2</v>
      </c>
      <c r="N615" s="4">
        <f>'1'!N615</f>
        <v>0</v>
      </c>
      <c r="O615" s="4">
        <f>'1'!O615</f>
        <v>2.3388207183180375E-2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2.923525897897547E-2</v>
      </c>
      <c r="AA615" s="4">
        <f>'1'!AA615</f>
        <v>1.7541155387385279E-2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2.3148439451788998E-2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2.8935549314736249E-2</v>
      </c>
      <c r="I616" s="5">
        <f>'1'!I616</f>
        <v>1.7361329588841748E-2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2.9342559079642967E-2</v>
      </c>
      <c r="N616" s="4">
        <f>'1'!N616</f>
        <v>0</v>
      </c>
      <c r="O616" s="4">
        <f>'1'!O616</f>
        <v>2.3326893090383449E-2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2.9158616362979312E-2</v>
      </c>
      <c r="AA616" s="4">
        <f>'1'!AA616</f>
        <v>1.7495169817787586E-2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2.22784735712452E-2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2.78480919640565E-2</v>
      </c>
      <c r="I617" s="5">
        <f>'1'!I617</f>
        <v>1.6708855178433901E-2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2.8239805466368308E-2</v>
      </c>
      <c r="N617" s="4">
        <f>'1'!N617</f>
        <v>0</v>
      </c>
      <c r="O617" s="4">
        <f>'1'!O617</f>
        <v>2.2450220555718995E-2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2.8062775694648743E-2</v>
      </c>
      <c r="AA617" s="4">
        <f>'1'!AA617</f>
        <v>1.6837665416789247E-2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2.11934384735602E-2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2.649179809195025E-2</v>
      </c>
      <c r="I618" s="5">
        <f>'1'!I618</f>
        <v>1.589507885517015E-2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2.6864433855525324E-2</v>
      </c>
      <c r="N618" s="4">
        <f>'1'!N618</f>
        <v>0</v>
      </c>
      <c r="O618" s="4">
        <f>'1'!O618</f>
        <v>2.1356820813774158E-2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2.6696026017217697E-2</v>
      </c>
      <c r="AA618" s="4">
        <f>'1'!AA618</f>
        <v>1.6017615610330618E-2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2.23972155971215E-2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2.7996519496401875E-2</v>
      </c>
      <c r="I619" s="5">
        <f>'1'!I619</f>
        <v>1.6797911697841124E-2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2.83903207923266E-2</v>
      </c>
      <c r="N619" s="4">
        <f>'1'!N619</f>
        <v>0</v>
      </c>
      <c r="O619" s="4">
        <f>'1'!O619</f>
        <v>2.256987797576758E-2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2.8212347469709475E-2</v>
      </c>
      <c r="AA619" s="4">
        <f>'1'!AA619</f>
        <v>1.6927408481825685E-2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2.2238128726207999E-2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2.7797660907760001E-2</v>
      </c>
      <c r="I620" s="5">
        <f>'1'!I620</f>
        <v>1.6678596544655998E-2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2.8188665042776097E-2</v>
      </c>
      <c r="N620" s="4">
        <f>'1'!N620</f>
        <v>0</v>
      </c>
      <c r="O620" s="4">
        <f>'1'!O620</f>
        <v>2.2409564688229917E-2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2.8011955860287395E-2</v>
      </c>
      <c r="AA620" s="4">
        <f>'1'!AA620</f>
        <v>1.680717351617244E-2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2.1893779862263499E-2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2.7367224827829374E-2</v>
      </c>
      <c r="I621" s="5">
        <f>'1'!I621</f>
        <v>1.6420334896697624E-2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2.7752174414310923E-2</v>
      </c>
      <c r="N621" s="4">
        <f>'1'!N621</f>
        <v>0</v>
      </c>
      <c r="O621" s="4">
        <f>'1'!O621</f>
        <v>2.2062561204398631E-2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2.7578201505498289E-2</v>
      </c>
      <c r="AA621" s="4">
        <f>'1'!AA621</f>
        <v>1.6546920903298973E-2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2.12485447931616E-2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2.6560680991452E-2</v>
      </c>
      <c r="I622" s="5">
        <f>'1'!I622</f>
        <v>1.59364085948712E-2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2.6934285667434003E-2</v>
      </c>
      <c r="N622" s="4">
        <f>'1'!N622</f>
        <v>0</v>
      </c>
      <c r="O622" s="4">
        <f>'1'!O622</f>
        <v>2.1412351953513559E-2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2.6765439941891948E-2</v>
      </c>
      <c r="AA622" s="4">
        <f>'1'!AA622</f>
        <v>1.605926396513517E-2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2.1446973995021101E-2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2.6808717493776377E-2</v>
      </c>
      <c r="I623" s="5">
        <f>'1'!I623</f>
        <v>1.6085230496265826E-2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2.7185811071157872E-2</v>
      </c>
      <c r="N623" s="4">
        <f>'1'!N623</f>
        <v>0</v>
      </c>
      <c r="O623" s="4">
        <f>'1'!O623</f>
        <v>2.1612310865967547E-2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2.7015388582459433E-2</v>
      </c>
      <c r="AA623" s="4">
        <f>'1'!AA623</f>
        <v>1.6209233149475661E-2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2.2350454186565599E-2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2.7938067733206999E-2</v>
      </c>
      <c r="I624" s="5">
        <f>'1'!I624</f>
        <v>1.6762840639924198E-2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2.8331046841927412E-2</v>
      </c>
      <c r="N624" s="4">
        <f>'1'!N624</f>
        <v>0</v>
      </c>
      <c r="O624" s="4">
        <f>'1'!O624</f>
        <v>2.2522756076813449E-2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2.8153445096016812E-2</v>
      </c>
      <c r="AA624" s="4">
        <f>'1'!AA624</f>
        <v>1.6892067057610087E-2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2.1910888818370802E-2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2.7388611022963503E-2</v>
      </c>
      <c r="I625" s="5">
        <f>'1'!I625</f>
        <v>1.64331666137781E-2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2.7773861429386607E-2</v>
      </c>
      <c r="N625" s="4">
        <f>'1'!N625</f>
        <v>0</v>
      </c>
      <c r="O625" s="4">
        <f>'1'!O625</f>
        <v>2.2079802055162429E-2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2.7599752568953036E-2</v>
      </c>
      <c r="AA625" s="4">
        <f>'1'!AA625</f>
        <v>1.6559851541371823E-2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2.15827648483502E-2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2.697845606043775E-2</v>
      </c>
      <c r="I626" s="5">
        <f>'1'!I626</f>
        <v>1.618707363626265E-2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2.7357937194155604E-2</v>
      </c>
      <c r="N626" s="4">
        <f>'1'!N626</f>
        <v>0</v>
      </c>
      <c r="O626" s="4">
        <f>'1'!O626</f>
        <v>2.1749148544587607E-2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2.7186435680734509E-2</v>
      </c>
      <c r="AA626" s="4">
        <f>'1'!AA626</f>
        <v>1.6311861408440705E-2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2.1497876666509999E-2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2.6872345833137499E-2</v>
      </c>
      <c r="I627" s="5">
        <f>'1'!I627</f>
        <v>1.6123407499882499E-2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2.7250334411860186E-2</v>
      </c>
      <c r="N627" s="4">
        <f>'1'!N627</f>
        <v>0</v>
      </c>
      <c r="O627" s="4">
        <f>'1'!O627</f>
        <v>2.1663605951250053E-2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2.7079507439062567E-2</v>
      </c>
      <c r="AA627" s="4">
        <f>'1'!AA627</f>
        <v>1.624770446343754E-2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2.1971706361531999E-2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2.7464632951915001E-2</v>
      </c>
      <c r="I628" s="5">
        <f>'1'!I628</f>
        <v>1.6478779771148998E-2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2.78509526889077E-2</v>
      </c>
      <c r="N628" s="4">
        <f>'1'!N628</f>
        <v>0</v>
      </c>
      <c r="O628" s="4">
        <f>'1'!O628</f>
        <v>2.2141088446856166E-2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2.7676360558570208E-2</v>
      </c>
      <c r="AA628" s="4">
        <f>'1'!AA628</f>
        <v>1.6605816335142125E-2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2.1406846808088301E-2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2.6758558510110376E-2</v>
      </c>
      <c r="I629" s="5">
        <f>'1'!I629</f>
        <v>1.6055135106066227E-2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2.7134946547191677E-2</v>
      </c>
      <c r="N629" s="4">
        <f>'1'!N629</f>
        <v>0</v>
      </c>
      <c r="O629" s="4">
        <f>'1'!O629</f>
        <v>2.1571874334531001E-2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2.6964842918163753E-2</v>
      </c>
      <c r="AA629" s="4">
        <f>'1'!AA629</f>
        <v>1.617890575089825E-2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2.1758527322766799E-2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2.7198159153458499E-2</v>
      </c>
      <c r="I630" s="5">
        <f>'1'!I630</f>
        <v>1.6318895492075099E-2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2.758073064856079E-2</v>
      </c>
      <c r="N630" s="4">
        <f>'1'!N630</f>
        <v>0</v>
      </c>
      <c r="O630" s="4">
        <f>'1'!O630</f>
        <v>2.1926265989526229E-2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2.7407832486907785E-2</v>
      </c>
      <c r="AA630" s="4">
        <f>'1'!AA630</f>
        <v>1.6444699492144672E-2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2.17621852488976E-2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2.7202731561122E-2</v>
      </c>
      <c r="I631" s="5">
        <f>'1'!I631</f>
        <v>1.63216389366732E-2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2.7585367372078395E-2</v>
      </c>
      <c r="N631" s="4">
        <f>'1'!N631</f>
        <v>0</v>
      </c>
      <c r="O631" s="4">
        <f>'1'!O631</f>
        <v>2.1929952114976E-2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2.7412440143720001E-2</v>
      </c>
      <c r="AA631" s="4">
        <f>'1'!AA631</f>
        <v>1.6447464086231999E-2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2.2491673735316499E-2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2.8114592169145622E-2</v>
      </c>
      <c r="I632" s="5">
        <f>'1'!I632</f>
        <v>1.6868755301487376E-2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2.851005428478566E-2</v>
      </c>
      <c r="N632" s="4">
        <f>'1'!N632</f>
        <v>0</v>
      </c>
      <c r="O632" s="4">
        <f>'1'!O632</f>
        <v>2.266506430121213E-2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2.8331330376515161E-2</v>
      </c>
      <c r="AA632" s="4">
        <f>'1'!AA632</f>
        <v>1.6998798225909099E-2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2.2721866162074798E-2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2.84023327025935E-2</v>
      </c>
      <c r="I633" s="5">
        <f>'1'!I633</f>
        <v>1.7041399621556097E-2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2.8801842199729526E-2</v>
      </c>
      <c r="N633" s="4">
        <f>'1'!N633</f>
        <v>0</v>
      </c>
      <c r="O633" s="4">
        <f>'1'!O633</f>
        <v>2.2897031304447493E-2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2.8621289130559367E-2</v>
      </c>
      <c r="AA633" s="4">
        <f>'1'!AA633</f>
        <v>1.717277347833562E-2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2.2757597614217799E-2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2.8446997017772251E-2</v>
      </c>
      <c r="I634" s="5">
        <f>'1'!I634</f>
        <v>1.7068198210663348E-2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2.8847134766759413E-2</v>
      </c>
      <c r="N634" s="4">
        <f>'1'!N634</f>
        <v>0</v>
      </c>
      <c r="O634" s="4">
        <f>'1'!O634</f>
        <v>2.2933038213934411E-2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2.8666297767418015E-2</v>
      </c>
      <c r="AA634" s="4">
        <f>'1'!AA634</f>
        <v>1.7199778660450808E-2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2.36110505632212E-2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2.95138132040265E-2</v>
      </c>
      <c r="I635" s="5">
        <f>'1'!I635</f>
        <v>1.77082879224159E-2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2.9928956875328913E-2</v>
      </c>
      <c r="N635" s="4">
        <f>'1'!N635</f>
        <v>0</v>
      </c>
      <c r="O635" s="4">
        <f>'1'!O635</f>
        <v>2.3793070517215062E-2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2.9741338146518827E-2</v>
      </c>
      <c r="AA635" s="4">
        <f>'1'!AA635</f>
        <v>1.7844802887911296E-2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2.30531465185401E-2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2.8816433148175124E-2</v>
      </c>
      <c r="I636" s="5">
        <f>'1'!I636</f>
        <v>1.7289859888905076E-2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2.9221767415498534E-2</v>
      </c>
      <c r="N636" s="4">
        <f>'1'!N636</f>
        <v>0</v>
      </c>
      <c r="O636" s="4">
        <f>'1'!O636</f>
        <v>2.3230865534366305E-2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2.9038581917957881E-2</v>
      </c>
      <c r="AA636" s="4">
        <f>'1'!AA636</f>
        <v>1.7423149150774728E-2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2.2398013346836401E-2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2.7997516683545502E-2</v>
      </c>
      <c r="I637" s="5">
        <f>'1'!I637</f>
        <v>1.6798510010127301E-2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2.8391332005984826E-2</v>
      </c>
      <c r="N637" s="4">
        <f>'1'!N637</f>
        <v>0</v>
      </c>
      <c r="O637" s="4">
        <f>'1'!O637</f>
        <v>2.2570681875414948E-2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2.8213352344268684E-2</v>
      </c>
      <c r="AA637" s="4">
        <f>'1'!AA637</f>
        <v>1.6928011406561212E-2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2.3004197920033199E-2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2.8755247400041498E-2</v>
      </c>
      <c r="I638" s="5">
        <f>'1'!I638</f>
        <v>1.7253148440024901E-2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2.9159721023708462E-2</v>
      </c>
      <c r="N638" s="4">
        <f>'1'!N638</f>
        <v>0</v>
      </c>
      <c r="O638" s="4">
        <f>'1'!O638</f>
        <v>2.3181539586210161E-2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2.8976924482762702E-2</v>
      </c>
      <c r="AA638" s="4">
        <f>'1'!AA638</f>
        <v>1.738615468965762E-2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2.22592930727585E-2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2.7824116340948127E-2</v>
      </c>
      <c r="I639" s="5">
        <f>'1'!I639</f>
        <v>1.6694469804568873E-2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2.8215492600216135E-2</v>
      </c>
      <c r="N639" s="4">
        <f>'1'!N639</f>
        <v>0</v>
      </c>
      <c r="O639" s="4">
        <f>'1'!O639</f>
        <v>2.2430892192848082E-2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2.8038615241060102E-2</v>
      </c>
      <c r="AA639" s="4">
        <f>'1'!AA639</f>
        <v>1.6823169144636062E-2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2.15488985410539E-2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2.6936123176317377E-2</v>
      </c>
      <c r="I640" s="5">
        <f>'1'!I640</f>
        <v>1.6161673905790423E-2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2.7315008852280956E-2</v>
      </c>
      <c r="N640" s="4">
        <f>'1'!N640</f>
        <v>0</v>
      </c>
      <c r="O640" s="4">
        <f>'1'!O640</f>
        <v>2.1715021158535852E-2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2.7143776448169815E-2</v>
      </c>
      <c r="AA640" s="4">
        <f>'1'!AA640</f>
        <v>1.6286265868901889E-2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2.2314531179907698E-2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2.7893163974884623E-2</v>
      </c>
      <c r="I641" s="5">
        <f>'1'!I641</f>
        <v>1.6735898384930774E-2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2.8285511463727375E-2</v>
      </c>
      <c r="N641" s="4">
        <f>'1'!N641</f>
        <v>0</v>
      </c>
      <c r="O641" s="4">
        <f>'1'!O641</f>
        <v>2.2486556136098689E-2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2.8108195170123362E-2</v>
      </c>
      <c r="AA641" s="4">
        <f>'1'!AA641</f>
        <v>1.6864917102074016E-2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2.2647522000967299E-2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2.8309402501209124E-2</v>
      </c>
      <c r="I642" s="5">
        <f>'1'!I642</f>
        <v>1.6985641500725474E-2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2.870760483465502E-2</v>
      </c>
      <c r="N642" s="4">
        <f>'1'!N642</f>
        <v>0</v>
      </c>
      <c r="O642" s="4">
        <f>'1'!O642</f>
        <v>2.2822114016754703E-2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2.8527642520943378E-2</v>
      </c>
      <c r="AA642" s="4">
        <f>'1'!AA642</f>
        <v>1.7116585512566028E-2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2.2501955049484799E-2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2.8127443811855998E-2</v>
      </c>
      <c r="I643" s="5">
        <f>'1'!I643</f>
        <v>1.68764662871136E-2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2.8523086699736484E-2</v>
      </c>
      <c r="N643" s="4">
        <f>'1'!N643</f>
        <v>0</v>
      </c>
      <c r="O643" s="4">
        <f>'1'!O643</f>
        <v>2.267542487506127E-2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2.8344281093826588E-2</v>
      </c>
      <c r="AA643" s="4">
        <f>'1'!AA643</f>
        <v>1.7006568656295951E-2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2.21850621986532E-2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2.7731327748316499E-2</v>
      </c>
      <c r="I644" s="5">
        <f>'1'!I644</f>
        <v>1.6638796648989901E-2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2.812139883577449E-2</v>
      </c>
      <c r="N644" s="4">
        <f>'1'!N644</f>
        <v>0</v>
      </c>
      <c r="O644" s="4">
        <f>'1'!O644</f>
        <v>2.2356089065498339E-2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2.7945111331872923E-2</v>
      </c>
      <c r="AA644" s="4">
        <f>'1'!AA644</f>
        <v>1.6767066799123754E-2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2.1415350578262202E-2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2.6769188222827752E-2</v>
      </c>
      <c r="I645" s="5">
        <f>'1'!I645</f>
        <v>1.6061512933696651E-2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2.7145725778303435E-2</v>
      </c>
      <c r="N645" s="4">
        <f>'1'!N645</f>
        <v>0</v>
      </c>
      <c r="O645" s="4">
        <f>'1'!O645</f>
        <v>2.1580443661121024E-2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2.697555457640128E-2</v>
      </c>
      <c r="AA645" s="4">
        <f>'1'!AA645</f>
        <v>1.6185332745840768E-2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2.2364424212739702E-2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2.7955530265924629E-2</v>
      </c>
      <c r="I646" s="5">
        <f>'1'!I646</f>
        <v>1.6773318159554775E-2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2.8348755004035334E-2</v>
      </c>
      <c r="N646" s="4">
        <f>'1'!N646</f>
        <v>0</v>
      </c>
      <c r="O646" s="4">
        <f>'1'!O646</f>
        <v>2.2536833799318756E-2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2.8171042249148445E-2</v>
      </c>
      <c r="AA646" s="4">
        <f>'1'!AA646</f>
        <v>1.6902625349489067E-2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2.2128431994138002E-2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2.7660539992672501E-2</v>
      </c>
      <c r="I647" s="5">
        <f>'1'!I647</f>
        <v>1.6596323995603502E-2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2.8049615373863798E-2</v>
      </c>
      <c r="N647" s="4">
        <f>'1'!N647</f>
        <v>0</v>
      </c>
      <c r="O647" s="4">
        <f>'1'!O647</f>
        <v>2.2299022293063686E-2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2.7873777866329608E-2</v>
      </c>
      <c r="AA647" s="4">
        <f>'1'!AA647</f>
        <v>1.6724266719797765E-2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2.1553304162763801E-2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2.6941630203454751E-2</v>
      </c>
      <c r="I648" s="5">
        <f>'1'!I648</f>
        <v>1.6164978122072852E-2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2.7320593341705158E-2</v>
      </c>
      <c r="N648" s="4">
        <f>'1'!N648</f>
        <v>0</v>
      </c>
      <c r="O648" s="4">
        <f>'1'!O648</f>
        <v>2.1719460743624842E-2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2.7149325929531051E-2</v>
      </c>
      <c r="AA648" s="4">
        <f>'1'!AA648</f>
        <v>1.6289595557718632E-2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2.1563295707885701E-2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2.6954119634857127E-2</v>
      </c>
      <c r="I649" s="5">
        <f>'1'!I649</f>
        <v>1.6172471780914275E-2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2.7333258450454579E-2</v>
      </c>
      <c r="N649" s="4">
        <f>'1'!N649</f>
        <v>0</v>
      </c>
      <c r="O649" s="4">
        <f>'1'!O649</f>
        <v>2.1729529314568976E-2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2.7161911643211221E-2</v>
      </c>
      <c r="AA649" s="4">
        <f>'1'!AA649</f>
        <v>1.6297146985926731E-2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2.1291801272742699E-2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2.6614751590928375E-2</v>
      </c>
      <c r="I650" s="5">
        <f>'1'!I650</f>
        <v>1.5968850954557023E-2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2.69891168283133E-2</v>
      </c>
      <c r="N650" s="4">
        <f>'1'!N650</f>
        <v>0</v>
      </c>
      <c r="O650" s="4">
        <f>'1'!O650</f>
        <v>2.1455941901628903E-2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2.6819927377036128E-2</v>
      </c>
      <c r="AA650" s="4">
        <f>'1'!AA650</f>
        <v>1.6091956426221677E-2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2.1216857342407702E-2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2.6521071678009628E-2</v>
      </c>
      <c r="I651" s="5">
        <f>'1'!I651</f>
        <v>1.5912643006805775E-2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2.6894119206201657E-2</v>
      </c>
      <c r="N651" s="4">
        <f>'1'!N651</f>
        <v>0</v>
      </c>
      <c r="O651" s="4">
        <f>'1'!O651</f>
        <v>2.1380420221027558E-2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2.6725525276284447E-2</v>
      </c>
      <c r="AA651" s="4">
        <f>'1'!AA651</f>
        <v>1.6035315165770669E-2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2.2845346971369199E-2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2.8556683714211498E-2</v>
      </c>
      <c r="I652" s="5">
        <f>'1'!I652</f>
        <v>1.71340102285269E-2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2.8958364325096516E-2</v>
      </c>
      <c r="N652" s="4">
        <f>'1'!N652</f>
        <v>0</v>
      </c>
      <c r="O652" s="4">
        <f>'1'!O652</f>
        <v>2.3021464039670252E-2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2.8776830049587816E-2</v>
      </c>
      <c r="AA652" s="4">
        <f>'1'!AA652</f>
        <v>1.7266098029752687E-2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2.3379023713122699E-2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2.9223779641403373E-2</v>
      </c>
      <c r="I653" s="5">
        <f>'1'!I653</f>
        <v>1.7534267784842024E-2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2.9634843677276913E-2</v>
      </c>
      <c r="N653" s="4">
        <f>'1'!N653</f>
        <v>0</v>
      </c>
      <c r="O653" s="4">
        <f>'1'!O653</f>
        <v>2.3559254948886207E-2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2.9449068686107759E-2</v>
      </c>
      <c r="AA653" s="4">
        <f>'1'!AA653</f>
        <v>1.7669441211664656E-2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2.3365971226216999E-2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2.920746403277125E-2</v>
      </c>
      <c r="I654" s="5">
        <f>'1'!I654</f>
        <v>1.7524478419662749E-2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2.9618298571980964E-2</v>
      </c>
      <c r="N654" s="4">
        <f>'1'!N654</f>
        <v>0</v>
      </c>
      <c r="O654" s="4">
        <f>'1'!O654</f>
        <v>2.3546101839051439E-2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2.9432627298814299E-2</v>
      </c>
      <c r="AA654" s="4">
        <f>'1'!AA654</f>
        <v>1.7659576379288579E-2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2.3412853078034802E-2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2.9266066347543501E-2</v>
      </c>
      <c r="I655" s="5">
        <f>'1'!I655</f>
        <v>1.7559639808526102E-2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2.9677725191628132E-2</v>
      </c>
      <c r="N655" s="4">
        <f>'1'!N655</f>
        <v>0</v>
      </c>
      <c r="O655" s="4">
        <f>'1'!O655</f>
        <v>2.3593345107761222E-2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2.9491681384701526E-2</v>
      </c>
      <c r="AA655" s="4">
        <f>'1'!AA655</f>
        <v>1.7695008830820917E-2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2.4235502984416801E-2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3.0294378730521002E-2</v>
      </c>
      <c r="I656" s="5">
        <f>'1'!I656</f>
        <v>1.81766272383126E-2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3.0720501899325854E-2</v>
      </c>
      <c r="N656" s="4">
        <f>'1'!N656</f>
        <v>0</v>
      </c>
      <c r="O656" s="4">
        <f>'1'!O656</f>
        <v>2.4422336904679254E-2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3.0527921130849067E-2</v>
      </c>
      <c r="AA656" s="4">
        <f>'1'!AA656</f>
        <v>1.8316752678509442E-2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2.5241826446800699E-2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3.1552283058500871E-2</v>
      </c>
      <c r="I657" s="5">
        <f>'1'!I657</f>
        <v>1.8931369835100523E-2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3.1996100010798043E-2</v>
      </c>
      <c r="N657" s="4">
        <f>'1'!N657</f>
        <v>0</v>
      </c>
      <c r="O657" s="4">
        <f>'1'!O657</f>
        <v>2.5436418215441632E-2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3.1795522769302038E-2</v>
      </c>
      <c r="AA657" s="4">
        <f>'1'!AA657</f>
        <v>1.9077313661581226E-2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2.4255904241231401E-2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3.0319880301539252E-2</v>
      </c>
      <c r="I658" s="5">
        <f>'1'!I658</f>
        <v>1.819192818092355E-2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3.0746362177493984E-2</v>
      </c>
      <c r="N658" s="4">
        <f>'1'!N658</f>
        <v>0</v>
      </c>
      <c r="O658" s="4">
        <f>'1'!O658</f>
        <v>2.4442895436826307E-2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3.0553619296032883E-2</v>
      </c>
      <c r="AA658" s="4">
        <f>'1'!AA658</f>
        <v>1.8332171577619731E-2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2.3048870873783101E-2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2.8811088592228876E-2</v>
      </c>
      <c r="I659" s="5">
        <f>'1'!I659</f>
        <v>1.7286653155337325E-2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2.9216347682598304E-2</v>
      </c>
      <c r="N659" s="4">
        <f>'1'!N659</f>
        <v>0</v>
      </c>
      <c r="O659" s="4">
        <f>'1'!O659</f>
        <v>2.3226556928235567E-2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2.9033196160294459E-2</v>
      </c>
      <c r="AA659" s="4">
        <f>'1'!AA659</f>
        <v>1.7419917696176675E-2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2.4101267416964701E-2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3.0126584271205875E-2</v>
      </c>
      <c r="I660" s="5">
        <f>'1'!I660</f>
        <v>1.8075950562723528E-2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3.0550347229644729E-2</v>
      </c>
      <c r="N660" s="4">
        <f>'1'!N660</f>
        <v>0</v>
      </c>
      <c r="O660" s="4">
        <f>'1'!O660</f>
        <v>2.428706650179082E-2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3.0358833127238527E-2</v>
      </c>
      <c r="AA660" s="4">
        <f>'1'!AA660</f>
        <v>1.8215299876343113E-2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2.42501255886345E-2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3.0312656985793125E-2</v>
      </c>
      <c r="I661" s="5">
        <f>'1'!I661</f>
        <v>1.8187594191475875E-2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3.0739037258007359E-2</v>
      </c>
      <c r="N661" s="4">
        <f>'1'!N661</f>
        <v>0</v>
      </c>
      <c r="O661" s="4">
        <f>'1'!O661</f>
        <v>2.4437072236017668E-2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3.0546340295022085E-2</v>
      </c>
      <c r="AA661" s="4">
        <f>'1'!AA661</f>
        <v>1.8327804177013251E-2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2.4819341420512502E-2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3.1024176775640629E-2</v>
      </c>
      <c r="I662" s="5">
        <f>'1'!I662</f>
        <v>1.8614506065384374E-2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3.1460565342469986E-2</v>
      </c>
      <c r="N662" s="4">
        <f>'1'!N662</f>
        <v>0</v>
      </c>
      <c r="O662" s="4">
        <f>'1'!O662</f>
        <v>2.5010676209763969E-2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3.1263345262204964E-2</v>
      </c>
      <c r="AA662" s="4">
        <f>'1'!AA662</f>
        <v>1.8758007157322978E-2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2.3615398017377699E-2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2.9519247521722122E-2</v>
      </c>
      <c r="I663" s="5">
        <f>'1'!I663</f>
        <v>1.7711548513033276E-2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2.9934467632574506E-2</v>
      </c>
      <c r="N663" s="4">
        <f>'1'!N663</f>
        <v>0</v>
      </c>
      <c r="O663" s="4">
        <f>'1'!O663</f>
        <v>2.3797451486331153E-2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2.9746814357913941E-2</v>
      </c>
      <c r="AA663" s="4">
        <f>'1'!AA663</f>
        <v>1.7848088614748365E-2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2.1991548154080099E-2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2.7489435192600123E-2</v>
      </c>
      <c r="I664" s="5">
        <f>'1'!I664</f>
        <v>1.6493661115560075E-2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2.7876103799905971E-2</v>
      </c>
      <c r="N664" s="4">
        <f>'1'!N664</f>
        <v>0</v>
      </c>
      <c r="O664" s="4">
        <f>'1'!O664</f>
        <v>2.216108320177064E-2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2.77013540022133E-2</v>
      </c>
      <c r="AA664" s="4">
        <f>'1'!AA664</f>
        <v>1.662081240132798E-2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2.2155939028279701E-2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2.7694923785349625E-2</v>
      </c>
      <c r="I665" s="5">
        <f>'1'!I665</f>
        <v>1.6616954271209777E-2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2.8084482811735346E-2</v>
      </c>
      <c r="N665" s="4">
        <f>'1'!N665</f>
        <v>0</v>
      </c>
      <c r="O665" s="4">
        <f>'1'!O665</f>
        <v>2.2326741381687058E-2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2.7908426727108821E-2</v>
      </c>
      <c r="AA665" s="4">
        <f>'1'!AA665</f>
        <v>1.6745056036265294E-2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2.35982173030151E-2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2.9497771628768876E-2</v>
      </c>
      <c r="I666" s="5">
        <f>'1'!I666</f>
        <v>1.7698662977261324E-2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2.9912689657982959E-2</v>
      </c>
      <c r="N666" s="4">
        <f>'1'!N666</f>
        <v>0</v>
      </c>
      <c r="O666" s="4">
        <f>'1'!O666</f>
        <v>2.3780138324120483E-2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2.9725172905150605E-2</v>
      </c>
      <c r="AA666" s="4">
        <f>'1'!AA666</f>
        <v>1.7835103743090362E-2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2.2333595114741402E-2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2.791699389342675E-2</v>
      </c>
      <c r="I667" s="5">
        <f>'1'!I667</f>
        <v>1.6750196336056053E-2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2.8309676575821147E-2</v>
      </c>
      <c r="N667" s="4">
        <f>'1'!N667</f>
        <v>0</v>
      </c>
      <c r="O667" s="4">
        <f>'1'!O667</f>
        <v>2.2505767036715727E-2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2.8132208795894658E-2</v>
      </c>
      <c r="AA667" s="4">
        <f>'1'!AA667</f>
        <v>1.6879325277536796E-2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2.0933911929716699E-2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2.6167389912145872E-2</v>
      </c>
      <c r="I668" s="5">
        <f>'1'!I668</f>
        <v>1.5700433947287526E-2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2.6535462524160912E-2</v>
      </c>
      <c r="N668" s="4">
        <f>'1'!N668</f>
        <v>0</v>
      </c>
      <c r="O668" s="4">
        <f>'1'!O668</f>
        <v>2.1095293553806481E-2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2.6369116942258103E-2</v>
      </c>
      <c r="AA668" s="4">
        <f>'1'!AA668</f>
        <v>1.5821470165354859E-2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2.19255968851024E-2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2.7406996106378E-2</v>
      </c>
      <c r="I669" s="5">
        <f>'1'!I669</f>
        <v>1.64441976638268E-2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2.7792505118863737E-2</v>
      </c>
      <c r="N669" s="4">
        <f>'1'!N669</f>
        <v>0</v>
      </c>
      <c r="O669" s="4">
        <f>'1'!O669</f>
        <v>2.2094623507853822E-2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2.7618279384817278E-2</v>
      </c>
      <c r="AA669" s="4">
        <f>'1'!AA669</f>
        <v>1.6570967630890367E-2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2.2885098748267101E-2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2.8606373435333877E-2</v>
      </c>
      <c r="I670" s="5">
        <f>'1'!I670</f>
        <v>1.7163824061200324E-2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2.9008752985834392E-2</v>
      </c>
      <c r="N670" s="4">
        <f>'1'!N670</f>
        <v>0</v>
      </c>
      <c r="O670" s="4">
        <f>'1'!O670</f>
        <v>2.3061522266998334E-2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2.8826902833747919E-2</v>
      </c>
      <c r="AA670" s="4">
        <f>'1'!AA670</f>
        <v>1.7296141700248749E-2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2.3162437395929599E-2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2.8953046744912E-2</v>
      </c>
      <c r="I671" s="5">
        <f>'1'!I671</f>
        <v>1.7371828046947198E-2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2.9360302630079469E-2</v>
      </c>
      <c r="N671" s="4">
        <f>'1'!N671</f>
        <v>0</v>
      </c>
      <c r="O671" s="4">
        <f>'1'!O671</f>
        <v>2.3340998946077652E-2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2.9176248682597064E-2</v>
      </c>
      <c r="AA671" s="4">
        <f>'1'!AA671</f>
        <v>1.750574920955824E-2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2.1826805306403199E-2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2.7283506633003999E-2</v>
      </c>
      <c r="I672" s="5">
        <f>'1'!I672</f>
        <v>1.6370103979802399E-2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2.7667278632620904E-2</v>
      </c>
      <c r="N672" s="4">
        <f>'1'!N672</f>
        <v>0</v>
      </c>
      <c r="O672" s="4">
        <f>'1'!O672</f>
        <v>2.1995070334978127E-2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2.7493837918722661E-2</v>
      </c>
      <c r="AA672" s="4">
        <f>'1'!AA672</f>
        <v>1.6496302751233594E-2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2.0834878358635001E-2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2.6043597948293751E-2</v>
      </c>
      <c r="I673" s="5">
        <f>'1'!I673</f>
        <v>1.5626158768976252E-2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2.6409929292584556E-2</v>
      </c>
      <c r="N673" s="4">
        <f>'1'!N673</f>
        <v>0</v>
      </c>
      <c r="O673" s="4">
        <f>'1'!O673</f>
        <v>2.0995496523004774E-2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2.6244370653755969E-2</v>
      </c>
      <c r="AA673" s="4">
        <f>'1'!AA673</f>
        <v>1.5746622392253579E-2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1.93787090893759E-2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2.4223386361719876E-2</v>
      </c>
      <c r="I674" s="5">
        <f>'1'!I674</f>
        <v>1.4534031817031924E-2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2.4564114463373959E-2</v>
      </c>
      <c r="N674" s="4">
        <f>'1'!N674</f>
        <v>0</v>
      </c>
      <c r="O674" s="4">
        <f>'1'!O674</f>
        <v>1.9528101498979357E-2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2.4410126873724194E-2</v>
      </c>
      <c r="AA674" s="4">
        <f>'1'!AA674</f>
        <v>1.4646076124234518E-2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2.15257999296215E-2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2.6907249912026875E-2</v>
      </c>
      <c r="I675" s="5">
        <f>'1'!I675</f>
        <v>1.6144349947216124E-2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2.7285729454331709E-2</v>
      </c>
      <c r="N675" s="4">
        <f>'1'!N675</f>
        <v>0</v>
      </c>
      <c r="O675" s="4">
        <f>'1'!O675</f>
        <v>2.169174447759405E-2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2.7114680596992562E-2</v>
      </c>
      <c r="AA675" s="4">
        <f>'1'!AA675</f>
        <v>1.6268808358195538E-2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2.1492188524406201E-2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2.6865235655507753E-2</v>
      </c>
      <c r="I676" s="5">
        <f>'1'!I676</f>
        <v>1.6119141393304649E-2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2.7243124221899791E-2</v>
      </c>
      <c r="N676" s="4">
        <f>'1'!N676</f>
        <v>0</v>
      </c>
      <c r="O676" s="4">
        <f>'1'!O676</f>
        <v>2.1657873958688977E-2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2.7072342448361222E-2</v>
      </c>
      <c r="AA676" s="4">
        <f>'1'!AA676</f>
        <v>1.6243405469016731E-2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2.0153889280389602E-2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2.5192361600487004E-2</v>
      </c>
      <c r="I677" s="5">
        <f>'1'!I677</f>
        <v>1.5115416960292201E-2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2.5546719385816392E-2</v>
      </c>
      <c r="N677" s="4">
        <f>'1'!N677</f>
        <v>0</v>
      </c>
      <c r="O677" s="4">
        <f>'1'!O677</f>
        <v>2.030925763173811E-2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2.5386572039672636E-2</v>
      </c>
      <c r="AA677" s="4">
        <f>'1'!AA677</f>
        <v>1.5231943223803583E-2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2.1919072444463301E-2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2.7398840555579125E-2</v>
      </c>
      <c r="I678" s="5">
        <f>'1'!I678</f>
        <v>1.6439304333347476E-2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2.7784234851431104E-2</v>
      </c>
      <c r="N678" s="4">
        <f>'1'!N678</f>
        <v>0</v>
      </c>
      <c r="O678" s="4">
        <f>'1'!O678</f>
        <v>2.2088048769648261E-2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2.7610060962060326E-2</v>
      </c>
      <c r="AA678" s="4">
        <f>'1'!AA678</f>
        <v>1.6566036577236196E-2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2.1640390254619699E-2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2.7050487818274623E-2</v>
      </c>
      <c r="I679" s="5">
        <f>'1'!I679</f>
        <v>1.6230292690964775E-2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2.7430982156494116E-2</v>
      </c>
      <c r="N679" s="4">
        <f>'1'!N679</f>
        <v>0</v>
      </c>
      <c r="O679" s="4">
        <f>'1'!O679</f>
        <v>2.1807218190886577E-2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2.7259022738608221E-2</v>
      </c>
      <c r="AA679" s="4">
        <f>'1'!AA679</f>
        <v>1.6355413643164934E-2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2.33678559192761E-2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2.9209819899095123E-2</v>
      </c>
      <c r="I680" s="5">
        <f>'1'!I680</f>
        <v>1.7525891939457076E-2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2.9620687576110114E-2</v>
      </c>
      <c r="N680" s="4">
        <f>'1'!N680</f>
        <v>0</v>
      </c>
      <c r="O680" s="4">
        <f>'1'!O680</f>
        <v>2.3548001061398125E-2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2.9435001326747656E-2</v>
      </c>
      <c r="AA680" s="4">
        <f>'1'!AA680</f>
        <v>1.7661000796048595E-2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2.6466569979367902E-2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3.308321247420988E-2</v>
      </c>
      <c r="I681" s="5">
        <f>'1'!I681</f>
        <v>1.9849927484525926E-2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3.3548563602851821E-2</v>
      </c>
      <c r="N681" s="4">
        <f>'1'!N681</f>
        <v>0</v>
      </c>
      <c r="O681" s="4">
        <f>'1'!O681</f>
        <v>2.6670603418588266E-2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3.3338254273235335E-2</v>
      </c>
      <c r="AA681" s="4">
        <f>'1'!AA681</f>
        <v>2.00029525639412E-2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2.6632945079917699E-2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3.3291181349897121E-2</v>
      </c>
      <c r="I682" s="5">
        <f>'1'!I682</f>
        <v>1.9974708809938273E-2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3.3759457785478321E-2</v>
      </c>
      <c r="N682" s="4">
        <f>'1'!N682</f>
        <v>0</v>
      </c>
      <c r="O682" s="4">
        <f>'1'!O682</f>
        <v>2.6838261121454578E-2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3.354782640181822E-2</v>
      </c>
      <c r="AA682" s="4">
        <f>'1'!AA682</f>
        <v>2.0128695841090935E-2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2.46042173929065E-2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3.0755271741133124E-2</v>
      </c>
      <c r="I683" s="5">
        <f>'1'!I683</f>
        <v>1.8453163044679876E-2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3.1187877868110152E-2</v>
      </c>
      <c r="N683" s="4">
        <f>'1'!N683</f>
        <v>0</v>
      </c>
      <c r="O683" s="4">
        <f>'1'!O683</f>
        <v>2.4793893769479422E-2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3.0992367211849278E-2</v>
      </c>
      <c r="AA683" s="4">
        <f>'1'!AA683</f>
        <v>1.8595420327109567E-2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2.6877357451100401E-2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3.3596696813875504E-2</v>
      </c>
      <c r="I684" s="5">
        <f>'1'!I684</f>
        <v>2.0158018088325302E-2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3.4069270654555756E-2</v>
      </c>
      <c r="N684" s="4">
        <f>'1'!N684</f>
        <v>0</v>
      </c>
      <c r="O684" s="4">
        <f>'1'!O684</f>
        <v>2.7084557692090377E-2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3.3855697115112972E-2</v>
      </c>
      <c r="AA684" s="4">
        <f>'1'!AA684</f>
        <v>2.0313418269067782E-2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2.57556728659388E-2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3.21945910824235E-2</v>
      </c>
      <c r="I685" s="5">
        <f>'1'!I685</f>
        <v>1.93167546494541E-2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3.2647442791067294E-2</v>
      </c>
      <c r="N685" s="4">
        <f>'1'!N685</f>
        <v>0</v>
      </c>
      <c r="O685" s="4">
        <f>'1'!O685</f>
        <v>2.5954225928098672E-2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3.2442782410123341E-2</v>
      </c>
      <c r="AA685" s="4">
        <f>'1'!AA685</f>
        <v>1.9465669446074002E-2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2.6074266968618601E-2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3.2592833710773247E-2</v>
      </c>
      <c r="I686" s="5">
        <f>'1'!I686</f>
        <v>1.9555700226463951E-2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3.3051287132271276E-2</v>
      </c>
      <c r="N686" s="4">
        <f>'1'!N686</f>
        <v>0</v>
      </c>
      <c r="O686" s="4">
        <f>'1'!O686</f>
        <v>2.6275276104630724E-2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3.2844095130788405E-2</v>
      </c>
      <c r="AA686" s="4">
        <f>'1'!AA686</f>
        <v>1.9706457078473044E-2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2.48671128503049E-2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3.1083891062881126E-2</v>
      </c>
      <c r="I687" s="5">
        <f>'1'!I687</f>
        <v>1.8650334637728673E-2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3.1521119575679608E-2</v>
      </c>
      <c r="N687" s="4">
        <f>'1'!N687</f>
        <v>0</v>
      </c>
      <c r="O687" s="4">
        <f>'1'!O687</f>
        <v>2.5058815914294069E-2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3.1323519892867586E-2</v>
      </c>
      <c r="AA687" s="4">
        <f>'1'!AA687</f>
        <v>1.8794111935720552E-2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2.2873077890727601E-2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2.85913473634095E-2</v>
      </c>
      <c r="I688" s="5">
        <f>'1'!I688</f>
        <v>1.7154808418045703E-2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2.8993515555973282E-2</v>
      </c>
      <c r="N688" s="4">
        <f>'1'!N688</f>
        <v>0</v>
      </c>
      <c r="O688" s="4">
        <f>'1'!O688</f>
        <v>2.3049408739463893E-2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2.8811760924329868E-2</v>
      </c>
      <c r="AA688" s="4">
        <f>'1'!AA688</f>
        <v>1.7287056554597918E-2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2.66582732603926E-2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3.3322841575490751E-2</v>
      </c>
      <c r="I689" s="5">
        <f>'1'!I689</f>
        <v>1.9993704945294448E-2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3.3791563346352624E-2</v>
      </c>
      <c r="N689" s="4">
        <f>'1'!N689</f>
        <v>0</v>
      </c>
      <c r="O689" s="4">
        <f>'1'!O689</f>
        <v>2.6863784559409975E-2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3.3579730699262469E-2</v>
      </c>
      <c r="AA689" s="4">
        <f>'1'!AA689</f>
        <v>2.014783841955748E-2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2.2801542233323799E-2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2.8501927791654749E-2</v>
      </c>
      <c r="I690" s="5">
        <f>'1'!I690</f>
        <v>1.7101156674992849E-2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2.8902838201327247E-2</v>
      </c>
      <c r="N690" s="4">
        <f>'1'!N690</f>
        <v>0</v>
      </c>
      <c r="O690" s="4">
        <f>'1'!O690</f>
        <v>2.2977321606511187E-2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2.8721652008138983E-2</v>
      </c>
      <c r="AA690" s="4">
        <f>'1'!AA690</f>
        <v>1.7232991204883391E-2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2.8937733088766099E-2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3.6172166360957624E-2</v>
      </c>
      <c r="I691" s="5">
        <f>'1'!I691</f>
        <v>2.1703299816574574E-2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3.6680966963517546E-2</v>
      </c>
      <c r="N691" s="4">
        <f>'1'!N691</f>
        <v>0</v>
      </c>
      <c r="O691" s="4">
        <f>'1'!O691</f>
        <v>2.9160816971941915E-2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3.6451021214927395E-2</v>
      </c>
      <c r="AA691" s="4">
        <f>'1'!AA691</f>
        <v>2.1870612728956434E-2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3.0977387621331599E-2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3.8721734526664497E-2</v>
      </c>
      <c r="I692" s="5">
        <f>'1'!I692</f>
        <v>2.3233040715998701E-2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3.9266397560189556E-2</v>
      </c>
      <c r="N692" s="4">
        <f>'1'!N692</f>
        <v>0</v>
      </c>
      <c r="O692" s="4">
        <f>'1'!O692</f>
        <v>3.1216195405618329E-2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3.9020244257022912E-2</v>
      </c>
      <c r="AA692" s="4">
        <f>'1'!AA692</f>
        <v>2.3412146554213746E-2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2.82231005594334E-2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3.5278875699291751E-2</v>
      </c>
      <c r="I693" s="5">
        <f>'1'!I693</f>
        <v>2.1167325419575049E-2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3.5775111203527693E-2</v>
      </c>
      <c r="N693" s="4">
        <f>'1'!N693</f>
        <v>0</v>
      </c>
      <c r="O693" s="4">
        <f>'1'!O693</f>
        <v>2.8440675268853334E-2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3.5550844086066666E-2</v>
      </c>
      <c r="AA693" s="4">
        <f>'1'!AA693</f>
        <v>2.1330506451640002E-2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2.2494609961307001E-2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2.8118262451633753E-2</v>
      </c>
      <c r="I694" s="5">
        <f>'1'!I694</f>
        <v>1.687095747098025E-2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2.851377619376259E-2</v>
      </c>
      <c r="N694" s="4">
        <f>'1'!N694</f>
        <v>0</v>
      </c>
      <c r="O694" s="4">
        <f>'1'!O694</f>
        <v>2.2668023162862927E-2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2.8335028953578659E-2</v>
      </c>
      <c r="AA694" s="4">
        <f>'1'!AA694</f>
        <v>1.7001017372147195E-2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2.9189893509034E-2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3.6487366886292498E-2</v>
      </c>
      <c r="I695" s="5">
        <f>'1'!I695</f>
        <v>2.1892420131775499E-2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3.7000601124803814E-2</v>
      </c>
      <c r="N695" s="4">
        <f>'1'!N695</f>
        <v>0</v>
      </c>
      <c r="O695" s="4">
        <f>'1'!O695</f>
        <v>2.9414921322149457E-2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3.6768651652686821E-2</v>
      </c>
      <c r="AA695" s="4">
        <f>'1'!AA695</f>
        <v>2.2061190991612092E-2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2.41901599929648E-2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3.0237699991205999E-2</v>
      </c>
      <c r="I696" s="5">
        <f>'1'!I696</f>
        <v>1.8142619994723601E-2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3.0663025912303098E-2</v>
      </c>
      <c r="N696" s="4">
        <f>'1'!N696</f>
        <v>0</v>
      </c>
      <c r="O696" s="4">
        <f>'1'!O696</f>
        <v>2.4376644359563986E-2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3.0470805449454984E-2</v>
      </c>
      <c r="AA696" s="4">
        <f>'1'!AA696</f>
        <v>1.8282483269672987E-2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1.9504758020952501E-2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2.4380947526190626E-2</v>
      </c>
      <c r="I697" s="5">
        <f>'1'!I697</f>
        <v>1.4628568515714375E-2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2.4723891895862025E-2</v>
      </c>
      <c r="N697" s="4">
        <f>'1'!N697</f>
        <v>0</v>
      </c>
      <c r="O697" s="4">
        <f>'1'!O697</f>
        <v>1.9655122154396246E-2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2.4568902692995307E-2</v>
      </c>
      <c r="AA697" s="4">
        <f>'1'!AA697</f>
        <v>1.4741341615797186E-2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2.8619380852058E-2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3.5774226065072502E-2</v>
      </c>
      <c r="I698" s="5">
        <f>'1'!I698</f>
        <v>2.1464535639043499E-2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3.627742920741097E-2</v>
      </c>
      <c r="N698" s="4">
        <f>'1'!N698</f>
        <v>0</v>
      </c>
      <c r="O698" s="4">
        <f>'1'!O698</f>
        <v>2.8840010525950571E-2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3.6050013157438214E-2</v>
      </c>
      <c r="AA698" s="4">
        <f>'1'!AA698</f>
        <v>2.1630007894462927E-2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1.50533244672053E-2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1.8816655584006626E-2</v>
      </c>
      <c r="I699" s="5">
        <f>'1'!I699</f>
        <v>1.1289993350403975E-2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1.9081332175498771E-2</v>
      </c>
      <c r="N699" s="4">
        <f>'1'!N699</f>
        <v>0</v>
      </c>
      <c r="O699" s="4">
        <f>'1'!O699</f>
        <v>1.5169372053467451E-2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1.8961715066834313E-2</v>
      </c>
      <c r="AA699" s="4">
        <f>'1'!AA699</f>
        <v>1.1377029040100588E-2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7.1929489402328597E-3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8.991186175291075E-3</v>
      </c>
      <c r="I700" s="5">
        <f>'1'!I700</f>
        <v>5.3947117051746443E-3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9.1176569234919409E-3</v>
      </c>
      <c r="N700" s="4">
        <f>'1'!N700</f>
        <v>0</v>
      </c>
      <c r="O700" s="4">
        <f>'1'!O700</f>
        <v>7.2484001041561129E-3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9.060500130195142E-3</v>
      </c>
      <c r="AA700" s="4">
        <f>'1'!AA700</f>
        <v>5.4363000781170847E-3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1.15550629710038E-2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1.4443828713754749E-2</v>
      </c>
      <c r="I701" s="5">
        <f>'1'!I701</f>
        <v>8.6662972282528505E-3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1.4646996770638477E-2</v>
      </c>
      <c r="N701" s="4">
        <f>'1'!N701</f>
        <v>0</v>
      </c>
      <c r="O701" s="4">
        <f>'1'!O701</f>
        <v>1.1644142108958573E-2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1.4555177636198216E-2</v>
      </c>
      <c r="AA701" s="4">
        <f>'1'!AA701</f>
        <v>8.7331065817189291E-3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2.2479220661574199E-2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2.8099025826967751E-2</v>
      </c>
      <c r="I702" s="5">
        <f>'1'!I702</f>
        <v>1.6859415496180648E-2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2.8494268985186196E-2</v>
      </c>
      <c r="N702" s="4">
        <f>'1'!N702</f>
        <v>0</v>
      </c>
      <c r="O702" s="4">
        <f>'1'!O702</f>
        <v>2.2652515225476882E-2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2.8315644031846103E-2</v>
      </c>
      <c r="AA702" s="4">
        <f>'1'!AA702</f>
        <v>1.698938641910766E-2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1.8248744294136001E-2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2.2810930367670002E-2</v>
      </c>
      <c r="I703" s="5">
        <f>'1'!I703</f>
        <v>1.3686558220602E-2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2.3131790749661114E-2</v>
      </c>
      <c r="N703" s="4">
        <f>'1'!N703</f>
        <v>0</v>
      </c>
      <c r="O703" s="4">
        <f>'1'!O703</f>
        <v>1.8389425691940405E-2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2.2986782114925507E-2</v>
      </c>
      <c r="AA703" s="4">
        <f>'1'!AA703</f>
        <v>1.3792069268955303E-2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2.1834301008784699E-2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2.7292876260980873E-2</v>
      </c>
      <c r="I704" s="5">
        <f>'1'!I704</f>
        <v>1.6375725756588525E-2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2.7676780054538809E-2</v>
      </c>
      <c r="N704" s="4">
        <f>'1'!N704</f>
        <v>0</v>
      </c>
      <c r="O704" s="4">
        <f>'1'!O704</f>
        <v>2.2002623822480159E-2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2.7503279778100201E-2</v>
      </c>
      <c r="AA704" s="4">
        <f>'1'!AA704</f>
        <v>1.6501967866860118E-2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2.22726373985077E-2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2.7840796748134625E-2</v>
      </c>
      <c r="I705" s="5">
        <f>'1'!I705</f>
        <v>1.6704478048880776E-2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2.8232407635352279E-2</v>
      </c>
      <c r="N705" s="4">
        <f>'1'!N705</f>
        <v>0</v>
      </c>
      <c r="O705" s="4">
        <f>'1'!O705</f>
        <v>2.2444339391341231E-2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2.8055424239176539E-2</v>
      </c>
      <c r="AA705" s="4">
        <f>'1'!AA705</f>
        <v>1.6833254543505923E-2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1.0840742542432001E-2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1.3550928178040001E-2</v>
      </c>
      <c r="I706" s="5">
        <f>'1'!I706</f>
        <v>8.1305569068240002E-3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1.3741536624142769E-2</v>
      </c>
      <c r="N706" s="4">
        <f>'1'!N706</f>
        <v>0</v>
      </c>
      <c r="O706" s="4">
        <f>'1'!O706</f>
        <v>1.0924314912646924E-2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1.3655393640808654E-2</v>
      </c>
      <c r="AA706" s="4">
        <f>'1'!AA706</f>
        <v>8.1932361844851941E-3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2.1630696475293899E-2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2.7038370594117372E-2</v>
      </c>
      <c r="I707" s="5">
        <f>'1'!I707</f>
        <v>1.6223022356470426E-2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2.7418694490486881E-2</v>
      </c>
      <c r="N707" s="4">
        <f>'1'!N707</f>
        <v>0</v>
      </c>
      <c r="O707" s="4">
        <f>'1'!O707</f>
        <v>2.1797449681244897E-2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2.724681210155612E-2</v>
      </c>
      <c r="AA707" s="4">
        <f>'1'!AA707</f>
        <v>1.6348087260933675E-2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4.6371279813104502E-2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5.7964099766380631E-2</v>
      </c>
      <c r="I708" s="5">
        <f>'1'!I708</f>
        <v>3.4778459859828373E-2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5.8779427457668981E-2</v>
      </c>
      <c r="N708" s="4">
        <f>'1'!N708</f>
        <v>0</v>
      </c>
      <c r="O708" s="4">
        <f>'1'!O708</f>
        <v>4.6728760654357944E-2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5.8410950817947428E-2</v>
      </c>
      <c r="AA708" s="4">
        <f>'1'!AA708</f>
        <v>3.504657049076846E-2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5.0097540946806102E-2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6.262192618350762E-2</v>
      </c>
      <c r="I709" s="5">
        <f>'1'!I709</f>
        <v>3.7573155710104576E-2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6.3502771235962707E-2</v>
      </c>
      <c r="N709" s="4">
        <f>'1'!N709</f>
        <v>0</v>
      </c>
      <c r="O709" s="4">
        <f>'1'!O709</f>
        <v>5.0483747908411931E-2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6.310468488551492E-2</v>
      </c>
      <c r="AA709" s="4">
        <f>'1'!AA709</f>
        <v>3.786281093130895E-2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3.0860487040841399E-2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3.857560880105175E-2</v>
      </c>
      <c r="I710" s="5">
        <f>'1'!I710</f>
        <v>2.3145365280631047E-2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3.9118216418362599E-2</v>
      </c>
      <c r="N710" s="4">
        <f>'1'!N710</f>
        <v>0</v>
      </c>
      <c r="O710" s="4">
        <f>'1'!O710</f>
        <v>3.1098393626842788E-2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3.8872992033553488E-2</v>
      </c>
      <c r="AA710" s="4">
        <f>'1'!AA710</f>
        <v>2.3323795220132091E-2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1.6774408143601802E-2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2.0968010179502252E-2</v>
      </c>
      <c r="I711" s="5">
        <f>'1'!I711</f>
        <v>1.2580806107701351E-2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2.1262947897839418E-2</v>
      </c>
      <c r="N711" s="4">
        <f>'1'!N711</f>
        <v>0</v>
      </c>
      <c r="O711" s="4">
        <f>'1'!O711</f>
        <v>1.69037237363323E-2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2.1129654670415374E-2</v>
      </c>
      <c r="AA711" s="4">
        <f>'1'!AA711</f>
        <v>1.2677792802249226E-2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3.6239613284637699E-2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4.5299516605797126E-2</v>
      </c>
      <c r="I712" s="5">
        <f>'1'!I712</f>
        <v>2.7179709963478273E-2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4.5936703251316373E-2</v>
      </c>
      <c r="N712" s="4">
        <f>'1'!N712</f>
        <v>0</v>
      </c>
      <c r="O712" s="4">
        <f>'1'!O712</f>
        <v>3.651898809369851E-2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4.564873511712314E-2</v>
      </c>
      <c r="AA712" s="4">
        <f>'1'!AA712</f>
        <v>2.7389241070273882E-2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4.4447285117724701E-2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5.5559106397155875E-2</v>
      </c>
      <c r="I713" s="5">
        <f>'1'!I713</f>
        <v>3.3335463838293528E-2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5.6340605258199353E-2</v>
      </c>
      <c r="N713" s="4">
        <f>'1'!N713</f>
        <v>0</v>
      </c>
      <c r="O713" s="4">
        <f>'1'!O713</f>
        <v>4.4789933691138144E-2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5.5987417113922681E-2</v>
      </c>
      <c r="AA713" s="4">
        <f>'1'!AA713</f>
        <v>3.3592450268353606E-2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2.8490457326223299E-2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3.5613071657779126E-2</v>
      </c>
      <c r="I714" s="5">
        <f>'1'!I714</f>
        <v>2.1367842994667475E-2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3.611400798925761E-2</v>
      </c>
      <c r="N714" s="4">
        <f>'1'!N714</f>
        <v>0</v>
      </c>
      <c r="O714" s="4">
        <f>'1'!O714</f>
        <v>2.8710093115740486E-2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3.5887616394675609E-2</v>
      </c>
      <c r="AA714" s="4">
        <f>'1'!AA714</f>
        <v>2.1532569836805363E-2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1.7540014865774101E-2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2.1925018582217626E-2</v>
      </c>
      <c r="I715" s="5">
        <f>'1'!I715</f>
        <v>1.3155011149330577E-2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2.2233417657751307E-2</v>
      </c>
      <c r="N715" s="4">
        <f>'1'!N715</f>
        <v>0</v>
      </c>
      <c r="O715" s="4">
        <f>'1'!O715</f>
        <v>1.7675232597419342E-2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2.209404074677418E-2</v>
      </c>
      <c r="AA715" s="4">
        <f>'1'!AA715</f>
        <v>1.3256424448064507E-2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2.1755447030225999E-2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2.7194308787782499E-2</v>
      </c>
      <c r="I716" s="5">
        <f>'1'!I716</f>
        <v>1.63165852726695E-2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2.7576826123331379E-2</v>
      </c>
      <c r="N716" s="4">
        <f>'1'!N716</f>
        <v>0</v>
      </c>
      <c r="O716" s="4">
        <f>'1'!O716</f>
        <v>2.192316195070167E-2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2.7403952438377087E-2</v>
      </c>
      <c r="AA716" s="4">
        <f>'1'!AA716</f>
        <v>1.6442371463026254E-2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Naringenin Ref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0.68804169999999998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0.60208688309384395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0.608190290748299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0.60394818878449597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0.59436065187748899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0.58138552912137398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0.55853875643324902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0.53323977041009996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0.506898725303083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0.47411241226911099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0.43951787148619298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0.407845484958891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0.37950838805909898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0.35609508870651901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0.33311935702402801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0.31741557557120098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0.301465060248849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0.29499309550170599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0.29675065340873202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0.30582936662234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0.32318831097781497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0.347911049755812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0.38004307532814702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0.41971214280175201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0.45965561219971801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0.49889794632231199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0.53162937790221398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0.55411004120122898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0.56705147015991098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0.56487091586574401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0.55044125747274197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0.52558597498292203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0.49384698145744998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0.61730872682181248</v>
      </c>
      <c r="I37" s="4">
        <f>'1'!I37</f>
        <v>0.37038523609308749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1.3243124915132083</v>
      </c>
      <c r="O37" s="4">
        <f>'1'!O37</f>
        <v>0.49384698145744998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1.6553906143915103</v>
      </c>
      <c r="Y37" s="4">
        <f>'1'!Y37</f>
        <v>0.99323436863490622</v>
      </c>
      <c r="Z37" s="4">
        <f>'1'!Z37</f>
        <v>0.61730872682181248</v>
      </c>
      <c r="AA37" s="4">
        <f>'1'!AA37</f>
        <v>0.37038523609308749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0.45819371024251498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0.57274213780314376</v>
      </c>
      <c r="I38" s="4">
        <f>'1'!I38</f>
        <v>0.34364528268188621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1.228703782325796</v>
      </c>
      <c r="O38" s="4">
        <f>'1'!O38</f>
        <v>0.45819371024251498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1.5358797279072451</v>
      </c>
      <c r="Y38" s="4">
        <f>'1'!Y38</f>
        <v>0.92152783674434702</v>
      </c>
      <c r="Z38" s="4">
        <f>'1'!Z38</f>
        <v>0.57274213780314376</v>
      </c>
      <c r="AA38" s="4">
        <f>'1'!AA38</f>
        <v>0.34364528268188621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0.42270562897568198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0.52838203621960245</v>
      </c>
      <c r="I39" s="4">
        <f>'1'!I39</f>
        <v>0.31702922173176151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1.1335380506596764</v>
      </c>
      <c r="O39" s="4">
        <f>'1'!O39</f>
        <v>0.42270562897568198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1.4169225633245954</v>
      </c>
      <c r="Y39" s="4">
        <f>'1'!Y39</f>
        <v>0.85015353799475735</v>
      </c>
      <c r="Z39" s="4">
        <f>'1'!Z39</f>
        <v>0.52838203621960245</v>
      </c>
      <c r="AA39" s="4">
        <f>'1'!AA39</f>
        <v>0.31702922173176151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0.38657303625047801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0.48321629531309751</v>
      </c>
      <c r="I40" s="4">
        <f>'1'!I40</f>
        <v>0.28992977718785851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1.0366439808497758</v>
      </c>
      <c r="O40" s="4">
        <f>'1'!O40</f>
        <v>0.38657303625047801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1.2958049760622199</v>
      </c>
      <c r="Y40" s="4">
        <f>'1'!Y40</f>
        <v>0.77748298563733187</v>
      </c>
      <c r="Z40" s="4">
        <f>'1'!Z40</f>
        <v>0.48321629531309751</v>
      </c>
      <c r="AA40" s="4">
        <f>'1'!AA40</f>
        <v>0.28992977718785851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0.35150872675648898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0.43938590844561121</v>
      </c>
      <c r="I41" s="4">
        <f>'1'!I41</f>
        <v>0.26363154506736675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0.94261464623253899</v>
      </c>
      <c r="O41" s="4">
        <f>'1'!O41</f>
        <v>0.35150872675648898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1.1782683077906737</v>
      </c>
      <c r="Y41" s="4">
        <f>'1'!Y41</f>
        <v>0.70696098467440427</v>
      </c>
      <c r="Z41" s="4">
        <f>'1'!Z41</f>
        <v>0.43938590844561121</v>
      </c>
      <c r="AA41" s="4">
        <f>'1'!AA41</f>
        <v>0.26363154506736675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0.32431986150507702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0.40539982688134629</v>
      </c>
      <c r="I42" s="4">
        <f>'1'!I42</f>
        <v>0.24323989612880775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0.86970430105587904</v>
      </c>
      <c r="O42" s="4">
        <f>'1'!O42</f>
        <v>0.32431986150507702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1.0871303763198488</v>
      </c>
      <c r="Y42" s="4">
        <f>'1'!Y42</f>
        <v>0.65227822579190931</v>
      </c>
      <c r="Z42" s="4">
        <f>'1'!Z42</f>
        <v>0.40539982688134629</v>
      </c>
      <c r="AA42" s="4">
        <f>'1'!AA42</f>
        <v>0.24323989612880775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0.30292906606223802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0.37866133257779755</v>
      </c>
      <c r="I43" s="4">
        <f>'1'!I43</f>
        <v>0.22719679954667851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0.81234220576726734</v>
      </c>
      <c r="O43" s="4">
        <f>'1'!O43</f>
        <v>0.30292906606223802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1.0154277572090842</v>
      </c>
      <c r="Y43" s="4">
        <f>'1'!Y43</f>
        <v>0.60925665432545051</v>
      </c>
      <c r="Z43" s="4">
        <f>'1'!Z43</f>
        <v>0.37866133257779755</v>
      </c>
      <c r="AA43" s="4">
        <f>'1'!AA43</f>
        <v>0.22719679954667851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0.28631584609048599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0.35789480761310749</v>
      </c>
      <c r="I44" s="4">
        <f>'1'!I44</f>
        <v>0.21473688456786449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0.76779177707391399</v>
      </c>
      <c r="O44" s="4">
        <f>'1'!O44</f>
        <v>0.28631584609048599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0.95973972134239249</v>
      </c>
      <c r="Y44" s="4">
        <f>'1'!Y44</f>
        <v>0.5758438328054355</v>
      </c>
      <c r="Z44" s="4">
        <f>'1'!Z44</f>
        <v>0.35789480761310749</v>
      </c>
      <c r="AA44" s="4">
        <f>'1'!AA44</f>
        <v>0.21473688456786449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0.27076841098120702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0.33846051372650876</v>
      </c>
      <c r="I45" s="4">
        <f>'1'!I45</f>
        <v>0.20307630823590528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0.72609938388474315</v>
      </c>
      <c r="O45" s="4">
        <f>'1'!O45</f>
        <v>0.27076841098120702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0.90762422985592894</v>
      </c>
      <c r="Y45" s="4">
        <f>'1'!Y45</f>
        <v>0.54457453791355737</v>
      </c>
      <c r="Z45" s="4">
        <f>'1'!Z45</f>
        <v>0.33846051372650876</v>
      </c>
      <c r="AA45" s="4">
        <f>'1'!AA45</f>
        <v>0.20307630823590528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0.25802384383531202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0.32252980479414001</v>
      </c>
      <c r="I46" s="4">
        <f>'1'!I46</f>
        <v>0.19351788287648403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0.69192323195114713</v>
      </c>
      <c r="O46" s="4">
        <f>'1'!O46</f>
        <v>0.25802384383531202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0.86490403993893394</v>
      </c>
      <c r="Y46" s="4">
        <f>'1'!Y46</f>
        <v>0.51894242396336032</v>
      </c>
      <c r="Z46" s="4">
        <f>'1'!Z46</f>
        <v>0.32252980479414001</v>
      </c>
      <c r="AA46" s="4">
        <f>'1'!AA46</f>
        <v>0.19351788287648403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0.25537814844537698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0.31922268555672123</v>
      </c>
      <c r="I47" s="4">
        <f>'1'!I47</f>
        <v>0.19153361133403274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0.68482846862326452</v>
      </c>
      <c r="O47" s="4">
        <f>'1'!O47</f>
        <v>0.25537814844537698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0.85603558577908068</v>
      </c>
      <c r="Y47" s="4">
        <f>'1'!Y47</f>
        <v>0.51362135146744836</v>
      </c>
      <c r="Z47" s="4">
        <f>'1'!Z47</f>
        <v>0.31922268555672123</v>
      </c>
      <c r="AA47" s="4">
        <f>'1'!AA47</f>
        <v>0.19153361133403274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0.25832901451832802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0.32291126814791005</v>
      </c>
      <c r="I48" s="4">
        <f>'1'!I48</f>
        <v>0.19374676088874601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0.69274158533334051</v>
      </c>
      <c r="O48" s="4">
        <f>'1'!O48</f>
        <v>0.25832901451832802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0.8659269816666757</v>
      </c>
      <c r="Y48" s="4">
        <f>'1'!Y48</f>
        <v>0.51955618900000533</v>
      </c>
      <c r="Z48" s="4">
        <f>'1'!Z48</f>
        <v>0.32291126814791005</v>
      </c>
      <c r="AA48" s="4">
        <f>'1'!AA48</f>
        <v>0.19374676088874601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0.268937206257366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0.33617150782170752</v>
      </c>
      <c r="I49" s="4">
        <f>'1'!I49</f>
        <v>0.20170290469302449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0.72118877922104008</v>
      </c>
      <c r="O49" s="4">
        <f>'1'!O49</f>
        <v>0.268937206257366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0.90148597402630015</v>
      </c>
      <c r="Y49" s="4">
        <f>'1'!Y49</f>
        <v>0.54089158441578</v>
      </c>
      <c r="Z49" s="4">
        <f>'1'!Z49</f>
        <v>0.33617150782170752</v>
      </c>
      <c r="AA49" s="4">
        <f>'1'!AA49</f>
        <v>0.20170290469302449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0.28557109791255902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0.35696387239069877</v>
      </c>
      <c r="I50" s="4">
        <f>'1'!I50</f>
        <v>0.21417832343441928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0.76579464162084376</v>
      </c>
      <c r="O50" s="4">
        <f>'1'!O50</f>
        <v>0.28557109791255902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0.95724330202605468</v>
      </c>
      <c r="Y50" s="4">
        <f>'1'!Y50</f>
        <v>0.57434598121563285</v>
      </c>
      <c r="Z50" s="4">
        <f>'1'!Z50</f>
        <v>0.35696387239069877</v>
      </c>
      <c r="AA50" s="4">
        <f>'1'!AA50</f>
        <v>0.21417832343441928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0.31378615756050598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0.39223269695063245</v>
      </c>
      <c r="I51" s="4">
        <f>'1'!I51</f>
        <v>0.23533961817037949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0.84145685551206273</v>
      </c>
      <c r="O51" s="4">
        <f>'1'!O51</f>
        <v>0.31378615756050598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1.0518210693900785</v>
      </c>
      <c r="Y51" s="4">
        <f>'1'!Y51</f>
        <v>0.63109264163404699</v>
      </c>
      <c r="Z51" s="4">
        <f>'1'!Z51</f>
        <v>0.39223269695063245</v>
      </c>
      <c r="AA51" s="4">
        <f>'1'!AA51</f>
        <v>0.23533961817037949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0.35484679843495198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0.44355849804368996</v>
      </c>
      <c r="I52" s="4">
        <f>'1'!I52</f>
        <v>0.266135098826214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0.95156610323711299</v>
      </c>
      <c r="O52" s="4">
        <f>'1'!O52</f>
        <v>0.35484679843495198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1.1894576290463912</v>
      </c>
      <c r="Y52" s="4">
        <f>'1'!Y52</f>
        <v>0.7136745774278348</v>
      </c>
      <c r="Z52" s="4">
        <f>'1'!Z52</f>
        <v>0.44355849804368996</v>
      </c>
      <c r="AA52" s="4">
        <f>'1'!AA52</f>
        <v>0.266135098826214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0.41006623297945499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0.51258279122431871</v>
      </c>
      <c r="I53" s="4">
        <f>'1'!I53</f>
        <v>0.30754967473459127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1.0996439283273167</v>
      </c>
      <c r="O53" s="4">
        <f>'1'!O53</f>
        <v>0.41006623297945499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1.3745549104091459</v>
      </c>
      <c r="Y53" s="4">
        <f>'1'!Y53</f>
        <v>0.82473294624548754</v>
      </c>
      <c r="Z53" s="4">
        <f>'1'!Z53</f>
        <v>0.51258279122431871</v>
      </c>
      <c r="AA53" s="4">
        <f>'1'!AA53</f>
        <v>0.30754967473459127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0.47918688603799198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0.59898360754748992</v>
      </c>
      <c r="I54" s="4">
        <f>'1'!I54</f>
        <v>0.35939016452849398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1.2849996107632495</v>
      </c>
      <c r="O54" s="4">
        <f>'1'!O54</f>
        <v>0.47918688603799198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1.606249513454062</v>
      </c>
      <c r="Y54" s="4">
        <f>'1'!Y54</f>
        <v>0.96374970807243709</v>
      </c>
      <c r="Z54" s="4">
        <f>'1'!Z54</f>
        <v>0.59898360754748992</v>
      </c>
      <c r="AA54" s="4">
        <f>'1'!AA54</f>
        <v>0.35939016452849398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0.55808401301332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0.69760501626665006</v>
      </c>
      <c r="I55" s="4">
        <f>'1'!I55</f>
        <v>0.41856300975999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1.496572131647298</v>
      </c>
      <c r="O55" s="4">
        <f>'1'!O55</f>
        <v>0.55808401301332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1.8707151645591225</v>
      </c>
      <c r="Y55" s="4">
        <f>'1'!Y55</f>
        <v>1.1224290987354735</v>
      </c>
      <c r="Z55" s="4">
        <f>'1'!Z55</f>
        <v>0.69760501626665006</v>
      </c>
      <c r="AA55" s="4">
        <f>'1'!AA55</f>
        <v>0.41856300975999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0.64461267676360501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0.80576584595450629</v>
      </c>
      <c r="I56" s="4">
        <f>'1'!I56</f>
        <v>0.48345950757270373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1.728609573569623</v>
      </c>
      <c r="O56" s="4">
        <f>'1'!O56</f>
        <v>0.64461267676360501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2.1607619669620286</v>
      </c>
      <c r="Y56" s="4">
        <f>'1'!Y56</f>
        <v>1.2964571801772173</v>
      </c>
      <c r="Z56" s="4">
        <f>'1'!Z56</f>
        <v>0.80576584595450629</v>
      </c>
      <c r="AA56" s="4">
        <f>'1'!AA56</f>
        <v>0.48345950757270373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0.73390596498515404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0.91738245623144254</v>
      </c>
      <c r="I57" s="4">
        <f>'1'!I57</f>
        <v>0.55042947373886553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1.9680607020367822</v>
      </c>
      <c r="O57" s="4">
        <f>'1'!O57</f>
        <v>0.73390596498515404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2.4600758775459779</v>
      </c>
      <c r="Y57" s="4">
        <f>'1'!Y57</f>
        <v>1.4760455265275867</v>
      </c>
      <c r="Z57" s="4">
        <f>'1'!Z57</f>
        <v>0.91738245623144254</v>
      </c>
      <c r="AA57" s="4">
        <f>'1'!AA57</f>
        <v>0.55042947373886553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0.81785194551485996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1.0223149318935749</v>
      </c>
      <c r="I58" s="4">
        <f>'1'!I58</f>
        <v>0.613388959136145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2.1931723556500637</v>
      </c>
      <c r="O58" s="4">
        <f>'1'!O58</f>
        <v>0.81785194551485996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2.7414654445625795</v>
      </c>
      <c r="Y58" s="4">
        <f>'1'!Y58</f>
        <v>1.6448792667375478</v>
      </c>
      <c r="Z58" s="4">
        <f>'1'!Z58</f>
        <v>1.0223149318935749</v>
      </c>
      <c r="AA58" s="4">
        <f>'1'!AA58</f>
        <v>0.613388959136145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0.89036654354109701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1.1129581794263712</v>
      </c>
      <c r="I59" s="4">
        <f>'1'!I59</f>
        <v>0.66777490765582281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2.3876293263088564</v>
      </c>
      <c r="O59" s="4">
        <f>'1'!O59</f>
        <v>0.89036654354109701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2.9845366578860704</v>
      </c>
      <c r="Y59" s="4">
        <f>'1'!Y59</f>
        <v>1.7907219947316424</v>
      </c>
      <c r="Z59" s="4">
        <f>'1'!Z59</f>
        <v>1.1129581794263712</v>
      </c>
      <c r="AA59" s="4">
        <f>'1'!AA59</f>
        <v>0.66777490765582281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0.94573456927535604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1.1821682115941949</v>
      </c>
      <c r="I60" s="4">
        <f>'1'!I60</f>
        <v>0.70930092695651703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2.5361056172723191</v>
      </c>
      <c r="O60" s="4">
        <f>'1'!O60</f>
        <v>0.94573456927535604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3.170132021590399</v>
      </c>
      <c r="Y60" s="4">
        <f>'1'!Y60</f>
        <v>1.9020792129542392</v>
      </c>
      <c r="Z60" s="4">
        <f>'1'!Z60</f>
        <v>1.1821682115941949</v>
      </c>
      <c r="AA60" s="4">
        <f>'1'!AA60</f>
        <v>0.70930092695651703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0.98400333780034399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1.23000417225043</v>
      </c>
      <c r="I61" s="4">
        <f>'1'!I61</f>
        <v>0.73800250335025797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2.6387281098567668</v>
      </c>
      <c r="O61" s="4">
        <f>'1'!O61</f>
        <v>0.98400333780034399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3.2984101373209587</v>
      </c>
      <c r="Y61" s="4">
        <f>'1'!Y61</f>
        <v>1.9790460823925751</v>
      </c>
      <c r="Z61" s="4">
        <f>'1'!Z61</f>
        <v>1.23000417225043</v>
      </c>
      <c r="AA61" s="4">
        <f>'1'!AA61</f>
        <v>0.73800250335025797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1</v>
      </c>
      <c r="D62" s="3" t="e">
        <f>'1'!D62</f>
        <v>#N/A</v>
      </c>
      <c r="E62" s="41" t="e">
        <f>'1'!E62</f>
        <v>#N/A</v>
      </c>
      <c r="F62" s="3">
        <f>'1'!F62</f>
        <v>1</v>
      </c>
      <c r="G62" s="41">
        <f>'1'!G62</f>
        <v>246</v>
      </c>
      <c r="H62" s="4">
        <f>'1'!H62</f>
        <v>1.25</v>
      </c>
      <c r="I62" s="4">
        <f>'1'!I62</f>
        <v>0.75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2.6816251617148166</v>
      </c>
      <c r="O62" s="4">
        <f>'1'!O62</f>
        <v>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>
        <f>'1'!U62</f>
        <v>1</v>
      </c>
      <c r="V62" s="4" t="e">
        <f>'1'!V62</f>
        <v>#N/A</v>
      </c>
      <c r="W62" s="4" t="e">
        <f>'1'!W62</f>
        <v>#N/A</v>
      </c>
      <c r="X62" s="4">
        <f>'1'!X62</f>
        <v>3.3520314521435206</v>
      </c>
      <c r="Y62" s="4">
        <f>'1'!Y62</f>
        <v>2.0112188712861125</v>
      </c>
      <c r="Z62" s="4">
        <f>'1'!Z62</f>
        <v>1.25</v>
      </c>
      <c r="AA62" s="4">
        <f>'1'!AA62</f>
        <v>0.75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0.99296900882532102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1.2412112610316512</v>
      </c>
      <c r="I63" s="4">
        <f>'1'!I63</f>
        <v>0.74472675661899079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2.6627706788690024</v>
      </c>
      <c r="O63" s="4">
        <f>'1'!O63</f>
        <v>0.99296900882532102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3.3284633485862529</v>
      </c>
      <c r="Y63" s="4">
        <f>'1'!Y63</f>
        <v>1.9970780091517519</v>
      </c>
      <c r="Z63" s="4">
        <f>'1'!Z63</f>
        <v>1.2412112610316512</v>
      </c>
      <c r="AA63" s="4">
        <f>'1'!AA63</f>
        <v>0.74472675661899079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0.96807295639667301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1.2100911954958413</v>
      </c>
      <c r="I64" s="4">
        <f>'1'!I64</f>
        <v>0.7260547172975047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2.596008798248969</v>
      </c>
      <c r="O64" s="4">
        <f>'1'!O64</f>
        <v>0.96807295639667301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3.2450109978112112</v>
      </c>
      <c r="Y64" s="4">
        <f>'1'!Y64</f>
        <v>1.9470065986867269</v>
      </c>
      <c r="Z64" s="4">
        <f>'1'!Z64</f>
        <v>1.2100911954958413</v>
      </c>
      <c r="AA64" s="4">
        <f>'1'!AA64</f>
        <v>0.7260547172975047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0.92391019849015898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1.1548877481126987</v>
      </c>
      <c r="I65" s="4">
        <f>'1'!I65</f>
        <v>0.69293264886761929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2.4775808354361408</v>
      </c>
      <c r="O65" s="4">
        <f>'1'!O65</f>
        <v>0.92391019849015898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3.0969760442951761</v>
      </c>
      <c r="Y65" s="4">
        <f>'1'!Y65</f>
        <v>1.8581856265771055</v>
      </c>
      <c r="Z65" s="4">
        <f>'1'!Z65</f>
        <v>1.1548877481126987</v>
      </c>
      <c r="AA65" s="4">
        <f>'1'!AA65</f>
        <v>0.69293264886761929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0.86204187879236505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1.0775523484904563</v>
      </c>
      <c r="I66" s="4">
        <f>'1'!I66</f>
        <v>0.64653140909427376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2.3116731926215204</v>
      </c>
      <c r="O66" s="4">
        <f>'1'!O66</f>
        <v>0.86204187879236505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2.8895914907769003</v>
      </c>
      <c r="Y66" s="4">
        <f>'1'!Y66</f>
        <v>1.7337548944661403</v>
      </c>
      <c r="Z66" s="4">
        <f>'1'!Z66</f>
        <v>1.0775523484904563</v>
      </c>
      <c r="AA66" s="4">
        <f>'1'!AA66</f>
        <v>0.64653140909427376</v>
      </c>
      <c r="AB66" s="14">
        <f>'1'!AB66</f>
        <v>340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0.78890322377671296</v>
      </c>
      <c r="D67" s="3" t="e">
        <f>'1'!D67</f>
        <v>#N/A</v>
      </c>
      <c r="E67" s="41" t="e">
        <f>'1'!E67</f>
        <v>#N/A</v>
      </c>
      <c r="F67" s="3">
        <f>'1'!F67</f>
        <v>0.78890322377671296</v>
      </c>
      <c r="G67" s="41">
        <f>'1'!G67</f>
        <v>251</v>
      </c>
      <c r="H67" s="4">
        <f>'1'!H67</f>
        <v>0.98612902972089123</v>
      </c>
      <c r="I67" s="4">
        <f>'1'!I67</f>
        <v>0.59167741783253469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0.99999999999999989</v>
      </c>
      <c r="N67" s="4">
        <f>'1'!N67</f>
        <v>2.13185166590333</v>
      </c>
      <c r="O67" s="4">
        <f>'1'!O67</f>
        <v>0.79498495775601863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0.99999999999999989</v>
      </c>
      <c r="T67" s="3" t="e">
        <f>'1'!T67</f>
        <v>#N/A</v>
      </c>
      <c r="U67" s="3" t="e">
        <f>'1'!U67</f>
        <v>#N/A</v>
      </c>
      <c r="V67" s="4">
        <f>'1'!V67</f>
        <v>1.2499999999999998</v>
      </c>
      <c r="W67" s="4">
        <f>'1'!W67</f>
        <v>0.74999999999999989</v>
      </c>
      <c r="X67" s="4">
        <f>'1'!X67</f>
        <v>2.6648145823791625</v>
      </c>
      <c r="Y67" s="4">
        <f>'1'!Y67</f>
        <v>1.5988887494274975</v>
      </c>
      <c r="Z67" s="4">
        <f>'1'!Z67</f>
        <v>0.99373119719502334</v>
      </c>
      <c r="AA67" s="4">
        <f>'1'!AA67</f>
        <v>0.59623871831701392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0.70878059994824605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0.88597574993530759</v>
      </c>
      <c r="I68" s="4">
        <f>'1'!I68</f>
        <v>0.53158544996118451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0.89843795612230326</v>
      </c>
      <c r="N68" s="4">
        <f>'1'!N68</f>
        <v>1.9153364534701154</v>
      </c>
      <c r="O68" s="4">
        <f>'1'!O68</f>
        <v>0.71424466059429303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1.1230474451528791</v>
      </c>
      <c r="W68" s="4">
        <f>'1'!W68</f>
        <v>0.67382846709172739</v>
      </c>
      <c r="X68" s="4">
        <f>'1'!X68</f>
        <v>2.3941705668376443</v>
      </c>
      <c r="Y68" s="4">
        <f>'1'!Y68</f>
        <v>1.4365023401025865</v>
      </c>
      <c r="Z68" s="4">
        <f>'1'!Z68</f>
        <v>0.89280582574286627</v>
      </c>
      <c r="AA68" s="4">
        <f>'1'!AA68</f>
        <v>0.5356834954457198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0.62257264291157099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0.77821580363946374</v>
      </c>
      <c r="I69" s="4">
        <f>'1'!I69</f>
        <v>0.46692948218367825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0.78916224975115656</v>
      </c>
      <c r="N69" s="4">
        <f>'1'!N69</f>
        <v>1.6823768568000232</v>
      </c>
      <c r="O69" s="4">
        <f>'1'!O69</f>
        <v>0.62737211778106794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0.98645281218894576</v>
      </c>
      <c r="W69" s="4">
        <f>'1'!W69</f>
        <v>0.59187168731336737</v>
      </c>
      <c r="X69" s="4">
        <f>'1'!X69</f>
        <v>2.1029710710000291</v>
      </c>
      <c r="Y69" s="4">
        <f>'1'!Y69</f>
        <v>1.2617826426000174</v>
      </c>
      <c r="Z69" s="4">
        <f>'1'!Z69</f>
        <v>0.7842151472263349</v>
      </c>
      <c r="AA69" s="4">
        <f>'1'!AA69</f>
        <v>0.47052908833580098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0.53723556267215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0.67154445334018753</v>
      </c>
      <c r="I70" s="4">
        <f>'1'!I70</f>
        <v>0.40292667200411247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0.68099045165545713</v>
      </c>
      <c r="N70" s="4">
        <f>'1'!N70</f>
        <v>1.4517706288259478</v>
      </c>
      <c r="O70" s="4">
        <f>'1'!O70</f>
        <v>0.54137716544156578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0.85123806456932138</v>
      </c>
      <c r="W70" s="4">
        <f>'1'!W70</f>
        <v>0.51074283874159287</v>
      </c>
      <c r="X70" s="4">
        <f>'1'!X70</f>
        <v>1.8147132860324346</v>
      </c>
      <c r="Y70" s="4">
        <f>'1'!Y70</f>
        <v>1.0888279716194609</v>
      </c>
      <c r="Z70" s="4">
        <f>'1'!Z70</f>
        <v>0.67672145680195728</v>
      </c>
      <c r="AA70" s="4">
        <f>'1'!AA70</f>
        <v>0.40603287408117433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0.45837708277449901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0.57297135346812378</v>
      </c>
      <c r="I71" s="4">
        <f>'1'!I71</f>
        <v>0.34378281208087424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0.58103081462909023</v>
      </c>
      <c r="N71" s="4">
        <f>'1'!N71</f>
        <v>1.2386715101081951</v>
      </c>
      <c r="O71" s="4">
        <f>'1'!O71</f>
        <v>0.46191075762285244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0.72628851828636276</v>
      </c>
      <c r="W71" s="4">
        <f>'1'!W71</f>
        <v>0.4357731109718177</v>
      </c>
      <c r="X71" s="4">
        <f>'1'!X71</f>
        <v>1.5483393876352438</v>
      </c>
      <c r="Y71" s="4">
        <f>'1'!Y71</f>
        <v>0.92900363258114638</v>
      </c>
      <c r="Z71" s="4">
        <f>'1'!Z71</f>
        <v>0.57738844702856551</v>
      </c>
      <c r="AA71" s="4">
        <f>'1'!AA71</f>
        <v>0.34643306821713932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0.384797416165436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0.48099677020679499</v>
      </c>
      <c r="I72" s="4">
        <f>'1'!I72</f>
        <v>0.28859806212407701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0.48776250947904226</v>
      </c>
      <c r="N72" s="4">
        <f>'1'!N72</f>
        <v>1.0398373183980854</v>
      </c>
      <c r="O72" s="4">
        <f>'1'!O72</f>
        <v>0.38776385799316609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0.60970313684880284</v>
      </c>
      <c r="W72" s="4">
        <f>'1'!W72</f>
        <v>0.36582188210928168</v>
      </c>
      <c r="X72" s="4">
        <f>'1'!X72</f>
        <v>1.2997966479976066</v>
      </c>
      <c r="Y72" s="4">
        <f>'1'!Y72</f>
        <v>0.77987798879856407</v>
      </c>
      <c r="Z72" s="4">
        <f>'1'!Z72</f>
        <v>0.48470482249145763</v>
      </c>
      <c r="AA72" s="4">
        <f>'1'!AA72</f>
        <v>0.29082289349487456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0.31871592989741898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0.39839491237177371</v>
      </c>
      <c r="I73" s="4">
        <f>'1'!I73</f>
        <v>0.23903694742306425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0.40399876726530737</v>
      </c>
      <c r="N73" s="4">
        <f>'1'!N73</f>
        <v>0.8612654450174374</v>
      </c>
      <c r="O73" s="4">
        <f>'1'!O73</f>
        <v>0.321172942927894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0.50499845908163421</v>
      </c>
      <c r="W73" s="4">
        <f>'1'!W73</f>
        <v>0.30299907544898053</v>
      </c>
      <c r="X73" s="4">
        <f>'1'!X73</f>
        <v>1.0765818062717967</v>
      </c>
      <c r="Y73" s="4">
        <f>'1'!Y73</f>
        <v>0.64594908376307802</v>
      </c>
      <c r="Z73" s="4">
        <f>'1'!Z73</f>
        <v>0.4014661786598675</v>
      </c>
      <c r="AA73" s="4">
        <f>'1'!AA73</f>
        <v>0.2408797071959205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0.26239768742512198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0.32799710928140247</v>
      </c>
      <c r="I74" s="4">
        <f>'1'!I74</f>
        <v>0.1967982655688415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0.33261074301223748</v>
      </c>
      <c r="N74" s="4">
        <f>'1'!N74</f>
        <v>0.70907676658798302</v>
      </c>
      <c r="O74" s="4">
        <f>'1'!O74</f>
        <v>0.2644205374827816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0.41576342876529682</v>
      </c>
      <c r="W74" s="4">
        <f>'1'!W74</f>
        <v>0.24945805725917811</v>
      </c>
      <c r="X74" s="4">
        <f>'1'!X74</f>
        <v>0.88634595823497875</v>
      </c>
      <c r="Y74" s="4">
        <f>'1'!Y74</f>
        <v>0.53180757494098729</v>
      </c>
      <c r="Z74" s="4">
        <f>'1'!Z74</f>
        <v>0.33052567185347703</v>
      </c>
      <c r="AA74" s="4">
        <f>'1'!AA74</f>
        <v>0.1983154031120862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0.21558950369301899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0.26948687961627371</v>
      </c>
      <c r="I75" s="4">
        <f>'1'!I75</f>
        <v>0.16169212776976424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0.27327750374872128</v>
      </c>
      <c r="N75" s="4">
        <f>'1'!N75</f>
        <v>0.582587101620615</v>
      </c>
      <c r="O75" s="4">
        <f>'1'!O75</f>
        <v>0.21725150477334743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0.34159687968590158</v>
      </c>
      <c r="W75" s="4">
        <f>'1'!W75</f>
        <v>0.20495812781154096</v>
      </c>
      <c r="X75" s="4">
        <f>'1'!X75</f>
        <v>0.72823387702576881</v>
      </c>
      <c r="Y75" s="4">
        <f>'1'!Y75</f>
        <v>0.43694032621546125</v>
      </c>
      <c r="Z75" s="4">
        <f>'1'!Z75</f>
        <v>0.27156438096668428</v>
      </c>
      <c r="AA75" s="4">
        <f>'1'!AA75</f>
        <v>0.16293862858001057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0.78890322377671296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0.177008592828336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0.22126074103542001</v>
      </c>
      <c r="I76" s="4">
        <f>'1'!I76</f>
        <v>0.132756444621252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0.2243730124221619</v>
      </c>
      <c r="N76" s="4">
        <f>'1'!N76</f>
        <v>0.47832998031593449</v>
      </c>
      <c r="O76" s="4">
        <f>'1'!O76</f>
        <v>0.17837316980202306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0.28046626552770237</v>
      </c>
      <c r="W76" s="4">
        <f>'1'!W76</f>
        <v>0.16827975931662142</v>
      </c>
      <c r="X76" s="4">
        <f>'1'!X76</f>
        <v>0.5979124753949181</v>
      </c>
      <c r="Y76" s="4">
        <f>'1'!Y76</f>
        <v>0.35874748523695088</v>
      </c>
      <c r="Z76" s="4">
        <f>'1'!Z76</f>
        <v>0.22296646225252881</v>
      </c>
      <c r="AA76" s="4">
        <f>'1'!AA76</f>
        <v>0.13377987735151731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0.37005540131819198</v>
      </c>
      <c r="AQ76" s="83">
        <f>'1'!AQ76</f>
        <v>0.99234987540333797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0.146741630200173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0.18342703775021624</v>
      </c>
      <c r="I77" s="4">
        <f>'1'!I77</f>
        <v>0.11005622265012975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0.18600713722232928</v>
      </c>
      <c r="N77" s="4">
        <f>'1'!N77</f>
        <v>0.39653962535733206</v>
      </c>
      <c r="O77" s="4">
        <f>'1'!O77</f>
        <v>0.14787287612701142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0.23250892152791161</v>
      </c>
      <c r="W77" s="4">
        <f>'1'!W77</f>
        <v>0.13950535291674696</v>
      </c>
      <c r="X77" s="4">
        <f>'1'!X77</f>
        <v>0.49567453169666509</v>
      </c>
      <c r="Y77" s="4">
        <f>'1'!Y77</f>
        <v>0.29740471901799903</v>
      </c>
      <c r="Z77" s="4">
        <f>'1'!Z77</f>
        <v>0.18484109515876426</v>
      </c>
      <c r="AA77" s="4">
        <f>'1'!AA77</f>
        <v>0.11090465709525857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0.119616914025373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0.14952114253171625</v>
      </c>
      <c r="I78" s="4">
        <f>'1'!I78</f>
        <v>8.971268551902975E-2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0.1516243189535105</v>
      </c>
      <c r="N78" s="4">
        <f>'1'!N78</f>
        <v>0.32324055695249926</v>
      </c>
      <c r="O78" s="4">
        <f>'1'!O78</f>
        <v>0.12053905279804165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0.18953039869188812</v>
      </c>
      <c r="W78" s="4">
        <f>'1'!W78</f>
        <v>0.11371823921513288</v>
      </c>
      <c r="X78" s="4">
        <f>'1'!X78</f>
        <v>0.40405069619062406</v>
      </c>
      <c r="Y78" s="4">
        <f>'1'!Y78</f>
        <v>0.24243041771437446</v>
      </c>
      <c r="Z78" s="4">
        <f>'1'!Z78</f>
        <v>0.15067381599755206</v>
      </c>
      <c r="AA78" s="4">
        <f>'1'!AA78</f>
        <v>9.0404289598531237E-2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365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9.6105697023206205E-2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0.12013212127900776</v>
      </c>
      <c r="I79" s="4">
        <f>'1'!I79</f>
        <v>7.2079272767404653E-2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0.12182190936312798</v>
      </c>
      <c r="N79" s="4">
        <f>'1'!N79</f>
        <v>0.2597062404193089</v>
      </c>
      <c r="O79" s="4">
        <f>'1'!O79</f>
        <v>9.6846585468803842E-2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0.15227738670390997</v>
      </c>
      <c r="W79" s="4">
        <f>'1'!W79</f>
        <v>9.1366432022345984E-2</v>
      </c>
      <c r="X79" s="4">
        <f>'1'!X79</f>
        <v>0.32463280052413612</v>
      </c>
      <c r="Y79" s="4">
        <f>'1'!Y79</f>
        <v>0.19477968031448167</v>
      </c>
      <c r="Z79" s="4">
        <f>'1'!Z79</f>
        <v>0.12105823183600481</v>
      </c>
      <c r="AA79" s="4">
        <f>'1'!AA79</f>
        <v>7.2634939101602874E-2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7.9344735049429002E-2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9.9180918811786256E-2</v>
      </c>
      <c r="I80" s="4">
        <f>'1'!I80</f>
        <v>5.9508551287071748E-2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0.10057600559620265</v>
      </c>
      <c r="N80" s="4">
        <f>'1'!N80</f>
        <v>0.2144131250801673</v>
      </c>
      <c r="O80" s="4">
        <f>'1'!O80</f>
        <v>7.9956411560166266E-2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0.12572000699525332</v>
      </c>
      <c r="W80" s="4">
        <f>'1'!W80</f>
        <v>7.5432004197151986E-2</v>
      </c>
      <c r="X80" s="4">
        <f>'1'!X80</f>
        <v>0.26801640635020912</v>
      </c>
      <c r="Y80" s="4">
        <f>'1'!Y80</f>
        <v>0.16080984381012547</v>
      </c>
      <c r="Z80" s="4">
        <f>'1'!Z80</f>
        <v>9.9945514450207829E-2</v>
      </c>
      <c r="AA80" s="4">
        <f>'1'!AA80</f>
        <v>5.9967308670124703E-2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6.7660052077177693E-2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8.4575065096472113E-2</v>
      </c>
      <c r="I81" s="4">
        <f>'1'!I81</f>
        <v>5.0745039057883273E-2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8.5764704767295807E-2</v>
      </c>
      <c r="N81" s="4">
        <f>'1'!N81</f>
        <v>0.18283762873386686</v>
      </c>
      <c r="O81" s="4">
        <f>'1'!O81</f>
        <v>6.8181650196386084E-2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0.10720588095911976</v>
      </c>
      <c r="W81" s="4">
        <f>'1'!W81</f>
        <v>6.4323528575471856E-2</v>
      </c>
      <c r="X81" s="4">
        <f>'1'!X81</f>
        <v>0.22854703591733358</v>
      </c>
      <c r="Y81" s="4">
        <f>'1'!Y81</f>
        <v>0.13712822155040014</v>
      </c>
      <c r="Z81" s="4">
        <f>'1'!Z81</f>
        <v>8.5227062745482612E-2</v>
      </c>
      <c r="AA81" s="4">
        <f>'1'!AA81</f>
        <v>5.1136237647289563E-2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5.5638139832975601E-2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6.9547674791219496E-2</v>
      </c>
      <c r="I82" s="4">
        <f>'1'!I82</f>
        <v>4.1728604874731699E-2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7.0525937980858253E-2</v>
      </c>
      <c r="N82" s="4">
        <f>'1'!N82</f>
        <v>0.15035083837388763</v>
      </c>
      <c r="O82" s="4">
        <f>'1'!O82</f>
        <v>5.6067059826416195E-2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8.8157422476072819E-2</v>
      </c>
      <c r="W82" s="4">
        <f>'1'!W82</f>
        <v>5.2894453485643686E-2</v>
      </c>
      <c r="X82" s="4">
        <f>'1'!X82</f>
        <v>0.18793854796735954</v>
      </c>
      <c r="Y82" s="4">
        <f>'1'!Y82</f>
        <v>0.11276312878041572</v>
      </c>
      <c r="Z82" s="4">
        <f>'1'!Z82</f>
        <v>7.0083824783020249E-2</v>
      </c>
      <c r="AA82" s="4">
        <f>'1'!AA82</f>
        <v>4.2050294869812148E-2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4.64534740853337E-2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5.8066842606667127E-2</v>
      </c>
      <c r="I83" s="4">
        <f>'1'!I83</f>
        <v>3.4840105564000273E-2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5.8883615487013964E-2</v>
      </c>
      <c r="N83" s="4">
        <f>'1'!N83</f>
        <v>0.12553113377040187</v>
      </c>
      <c r="O83" s="4">
        <f>'1'!O83</f>
        <v>4.6811588570465447E-2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7.3604519358767453E-2</v>
      </c>
      <c r="W83" s="4">
        <f>'1'!W83</f>
        <v>4.4162711615260475E-2</v>
      </c>
      <c r="X83" s="4">
        <f>'1'!X83</f>
        <v>0.15691391721300235</v>
      </c>
      <c r="Y83" s="4">
        <f>'1'!Y83</f>
        <v>9.4148350327801403E-2</v>
      </c>
      <c r="Z83" s="4">
        <f>'1'!Z83</f>
        <v>5.8514485713081807E-2</v>
      </c>
      <c r="AA83" s="4">
        <f>'1'!AA83</f>
        <v>3.5108691427849087E-2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4.00628680461982E-2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5.0078585057747746E-2</v>
      </c>
      <c r="I84" s="4">
        <f>'1'!I84</f>
        <v>3.004715103464865E-2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5.0782994464651066E-2</v>
      </c>
      <c r="N84" s="4">
        <f>'1'!N84</f>
        <v>0.10826181134902597</v>
      </c>
      <c r="O84" s="4">
        <f>'1'!O84</f>
        <v>4.0371716709204759E-2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6.3478743080813832E-2</v>
      </c>
      <c r="W84" s="4">
        <f>'1'!W84</f>
        <v>3.8087245848488299E-2</v>
      </c>
      <c r="X84" s="4">
        <f>'1'!X84</f>
        <v>0.13532726418628246</v>
      </c>
      <c r="Y84" s="4">
        <f>'1'!Y84</f>
        <v>8.1196358511769484E-2</v>
      </c>
      <c r="Z84" s="4">
        <f>'1'!Z84</f>
        <v>5.0464645886505947E-2</v>
      </c>
      <c r="AA84" s="4">
        <f>'1'!AA84</f>
        <v>3.0278787531903571E-2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3.6325112051476198E-2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4.5406390064345249E-2</v>
      </c>
      <c r="I85" s="4">
        <f>'1'!I85</f>
        <v>2.7243834038607147E-2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4.6045080000531806E-2</v>
      </c>
      <c r="N85" s="4">
        <f>'1'!N85</f>
        <v>9.8161280505785847E-2</v>
      </c>
      <c r="O85" s="4">
        <f>'1'!O85</f>
        <v>3.6605145979095283E-2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5.7556350000664759E-2</v>
      </c>
      <c r="W85" s="4">
        <f>'1'!W85</f>
        <v>3.4533810000398853E-2</v>
      </c>
      <c r="X85" s="4">
        <f>'1'!X85</f>
        <v>0.12270160063223232</v>
      </c>
      <c r="Y85" s="4">
        <f>'1'!Y85</f>
        <v>7.3620960379339379E-2</v>
      </c>
      <c r="Z85" s="4">
        <f>'1'!Z85</f>
        <v>4.5756432473869103E-2</v>
      </c>
      <c r="AA85" s="4">
        <f>'1'!AA85</f>
        <v>2.7453859484321462E-2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3.3632380996952101E-2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4.2040476246190124E-2</v>
      </c>
      <c r="I86" s="4">
        <f>'1'!I86</f>
        <v>2.5224285747714077E-2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4.2631820967778462E-2</v>
      </c>
      <c r="N86" s="4">
        <f>'1'!N86</f>
        <v>9.0884718550651056E-2</v>
      </c>
      <c r="O86" s="4">
        <f>'1'!O86</f>
        <v>3.3891656391131515E-2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5.3289776209723076E-2</v>
      </c>
      <c r="W86" s="4">
        <f>'1'!W86</f>
        <v>3.1973865725833849E-2</v>
      </c>
      <c r="X86" s="4">
        <f>'1'!X86</f>
        <v>0.11360589818831382</v>
      </c>
      <c r="Y86" s="4">
        <f>'1'!Y86</f>
        <v>6.8163538912988292E-2</v>
      </c>
      <c r="Z86" s="4">
        <f>'1'!Z86</f>
        <v>4.2364570488914392E-2</v>
      </c>
      <c r="AA86" s="4">
        <f>'1'!AA86</f>
        <v>2.5418742293348638E-2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3.2202008592303301E-2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4.0252510740379124E-2</v>
      </c>
      <c r="I87" s="4">
        <f>'1'!I87</f>
        <v>2.4151506444227477E-2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4.081870579529738E-2</v>
      </c>
      <c r="N87" s="4">
        <f>'1'!N87</f>
        <v>8.7019425949722645E-2</v>
      </c>
      <c r="O87" s="4">
        <f>'1'!O87</f>
        <v>3.2450257102329842E-2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5.1023382244121729E-2</v>
      </c>
      <c r="W87" s="4">
        <f>'1'!W87</f>
        <v>3.0614029346473035E-2</v>
      </c>
      <c r="X87" s="4">
        <f>'1'!X87</f>
        <v>0.10877428243715331</v>
      </c>
      <c r="Y87" s="4">
        <f>'1'!Y87</f>
        <v>6.5264569462291977E-2</v>
      </c>
      <c r="Z87" s="4">
        <f>'1'!Z87</f>
        <v>4.0562821377912305E-2</v>
      </c>
      <c r="AA87" s="4">
        <f>'1'!AA87</f>
        <v>2.433769282674738E-2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3.2927620230743797E-2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4.1159525288429748E-2</v>
      </c>
      <c r="I88" s="4">
        <f>'1'!I88</f>
        <v>2.4695715173057846E-2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4.1738478482962131E-2</v>
      </c>
      <c r="N88" s="4">
        <f>'1'!N88</f>
        <v>8.8980244886173135E-2</v>
      </c>
      <c r="O88" s="4">
        <f>'1'!O88</f>
        <v>3.318146255357815E-2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5.2173098103702666E-2</v>
      </c>
      <c r="W88" s="4">
        <f>'1'!W88</f>
        <v>3.1303858862221597E-2</v>
      </c>
      <c r="X88" s="4">
        <f>'1'!X88</f>
        <v>0.11122530610771642</v>
      </c>
      <c r="Y88" s="4">
        <f>'1'!Y88</f>
        <v>6.6735183664629855E-2</v>
      </c>
      <c r="Z88" s="4">
        <f>'1'!Z88</f>
        <v>4.1476828191972688E-2</v>
      </c>
      <c r="AA88" s="4">
        <f>'1'!AA88</f>
        <v>2.4886096915183613E-2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3.6061142555588899E-2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4.5076428194486123E-2</v>
      </c>
      <c r="I89" s="4">
        <f>'1'!I89</f>
        <v>2.7045856916691674E-2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4.5710476860461473E-2</v>
      </c>
      <c r="N89" s="4">
        <f>'1'!N89</f>
        <v>9.7447956244210418E-2</v>
      </c>
      <c r="O89" s="4">
        <f>'1'!O89</f>
        <v>3.6339141515921436E-2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5.7138096075576843E-2</v>
      </c>
      <c r="W89" s="4">
        <f>'1'!W89</f>
        <v>3.4282857645346103E-2</v>
      </c>
      <c r="X89" s="4">
        <f>'1'!X89</f>
        <v>0.12180994530526303</v>
      </c>
      <c r="Y89" s="4">
        <f>'1'!Y89</f>
        <v>7.308596718315781E-2</v>
      </c>
      <c r="Z89" s="4">
        <f>'1'!Z89</f>
        <v>4.5423926894901795E-2</v>
      </c>
      <c r="AA89" s="4">
        <f>'1'!AA89</f>
        <v>2.7254356136941077E-2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3.9063704999375101E-2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4.882963124921888E-2</v>
      </c>
      <c r="I90" s="4">
        <f>'1'!I90</f>
        <v>2.9297778749531326E-2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4.9516472771356658E-2</v>
      </c>
      <c r="N90" s="4">
        <f>'1'!N90</f>
        <v>0.10556177496727359</v>
      </c>
      <c r="O90" s="4">
        <f>'1'!O90</f>
        <v>3.936485101436403E-2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6.1895590964195821E-2</v>
      </c>
      <c r="W90" s="4">
        <f>'1'!W90</f>
        <v>3.7137354578517495E-2</v>
      </c>
      <c r="X90" s="4">
        <f>'1'!X90</f>
        <v>0.13195221870909199</v>
      </c>
      <c r="Y90" s="4">
        <f>'1'!Y90</f>
        <v>7.9171331225455194E-2</v>
      </c>
      <c r="Z90" s="4">
        <f>'1'!Z90</f>
        <v>4.9206063767955041E-2</v>
      </c>
      <c r="AA90" s="4">
        <f>'1'!AA90</f>
        <v>2.9523638260773023E-2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4.2940515508126803E-2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5.3675644385158504E-2</v>
      </c>
      <c r="I91" s="4">
        <f>'1'!I91</f>
        <v>3.2205386631095102E-2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5.4430650317991928E-2</v>
      </c>
      <c r="N91" s="4">
        <f>'1'!N91</f>
        <v>0.11603807255661273</v>
      </c>
      <c r="O91" s="4">
        <f>'1'!O91</f>
        <v>4.3271548243681443E-2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6.8038312897489905E-2</v>
      </c>
      <c r="W91" s="4">
        <f>'1'!W91</f>
        <v>4.0822987738493945E-2</v>
      </c>
      <c r="X91" s="4">
        <f>'1'!X91</f>
        <v>0.14504759069576592</v>
      </c>
      <c r="Y91" s="4">
        <f>'1'!Y91</f>
        <v>8.7028554417459547E-2</v>
      </c>
      <c r="Z91" s="4">
        <f>'1'!Z91</f>
        <v>5.4089435304601807E-2</v>
      </c>
      <c r="AA91" s="4">
        <f>'1'!AA91</f>
        <v>3.2453661182761079E-2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4.7367943804436201E-2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5.9209929755545253E-2</v>
      </c>
      <c r="I92" s="4">
        <f>'1'!I92</f>
        <v>3.5525957853327149E-2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6.004278139170461E-2</v>
      </c>
      <c r="N92" s="4">
        <f>'1'!N92</f>
        <v>0.12800230353537495</v>
      </c>
      <c r="O92" s="4">
        <f>'1'!O92</f>
        <v>4.7733108028238158E-2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7.5053476739630767E-2</v>
      </c>
      <c r="W92" s="4">
        <f>'1'!W92</f>
        <v>4.5032086043778459E-2</v>
      </c>
      <c r="X92" s="4">
        <f>'1'!X92</f>
        <v>0.1600028794192187</v>
      </c>
      <c r="Y92" s="4">
        <f>'1'!Y92</f>
        <v>9.6001727651531213E-2</v>
      </c>
      <c r="Z92" s="4">
        <f>'1'!Z92</f>
        <v>5.9666385035297698E-2</v>
      </c>
      <c r="AA92" s="4">
        <f>'1'!AA92</f>
        <v>3.5799831021178619E-2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5.1330166333734203E-2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6.4162707917167758E-2</v>
      </c>
      <c r="I93" s="4">
        <f>'1'!I93</f>
        <v>3.8497624750300649E-2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6.506522572946466E-2</v>
      </c>
      <c r="N93" s="4">
        <f>'1'!N93</f>
        <v>0.13870940986373548</v>
      </c>
      <c r="O93" s="4">
        <f>'1'!O93</f>
        <v>5.1725875727924288E-2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8.1331532161830825E-2</v>
      </c>
      <c r="W93" s="4">
        <f>'1'!W93</f>
        <v>4.8798919297098495E-2</v>
      </c>
      <c r="X93" s="4">
        <f>'1'!X93</f>
        <v>0.17338676232966935</v>
      </c>
      <c r="Y93" s="4">
        <f>'1'!Y93</f>
        <v>0.10403205739780161</v>
      </c>
      <c r="Z93" s="4">
        <f>'1'!Z93</f>
        <v>6.4657344659905358E-2</v>
      </c>
      <c r="AA93" s="4">
        <f>'1'!AA93</f>
        <v>3.8794406795943218E-2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5.7581784753510501E-2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7.1977230941888126E-2</v>
      </c>
      <c r="I94" s="4">
        <f>'1'!I94</f>
        <v>4.3186338565132876E-2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7.2989668463831939E-2</v>
      </c>
      <c r="N94" s="4">
        <f>'1'!N94</f>
        <v>0.1556031463083519</v>
      </c>
      <c r="O94" s="4">
        <f>'1'!O94</f>
        <v>5.8025688500345243E-2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9.123708557978992E-2</v>
      </c>
      <c r="W94" s="4">
        <f>'1'!W94</f>
        <v>5.4742251347873958E-2</v>
      </c>
      <c r="X94" s="4">
        <f>'1'!X94</f>
        <v>0.19450393288543988</v>
      </c>
      <c r="Y94" s="4">
        <f>'1'!Y94</f>
        <v>0.11670235973126392</v>
      </c>
      <c r="Z94" s="4">
        <f>'1'!Z94</f>
        <v>7.2532110625431551E-2</v>
      </c>
      <c r="AA94" s="4">
        <f>'1'!AA94</f>
        <v>4.3519266375258936E-2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6.9203358944850302E-2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8.6504198681062877E-2</v>
      </c>
      <c r="I95" s="4">
        <f>'1'!I95</f>
        <v>5.1902519208637726E-2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8.7720973700111601E-2</v>
      </c>
      <c r="N95" s="4">
        <f>'1'!N95</f>
        <v>0.18700810391724515</v>
      </c>
      <c r="O95" s="4">
        <f>'1'!O95</f>
        <v>6.973685457130005E-2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0.10965121712513951</v>
      </c>
      <c r="W95" s="4">
        <f>'1'!W95</f>
        <v>6.5790730275083698E-2</v>
      </c>
      <c r="X95" s="4">
        <f>'1'!X95</f>
        <v>0.23376012989655642</v>
      </c>
      <c r="Y95" s="4">
        <f>'1'!Y95</f>
        <v>0.14025607793793388</v>
      </c>
      <c r="Z95" s="4">
        <f>'1'!Z95</f>
        <v>8.7171068214125069E-2</v>
      </c>
      <c r="AA95" s="4">
        <f>'1'!AA95</f>
        <v>5.2302640928475037E-2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7.4842665277253501E-2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9.3553331596566869E-2</v>
      </c>
      <c r="I96" s="4">
        <f>'1'!I96</f>
        <v>5.6131998957940125E-2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9.4869260286400567E-2</v>
      </c>
      <c r="N96" s="4">
        <f>'1'!N96</f>
        <v>0.20224719058457971</v>
      </c>
      <c r="O96" s="4">
        <f>'1'!O96</f>
        <v>7.5419634881128905E-2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0.11858657535800071</v>
      </c>
      <c r="W96" s="4">
        <f>'1'!W96</f>
        <v>7.1151945214800422E-2</v>
      </c>
      <c r="X96" s="4">
        <f>'1'!X96</f>
        <v>0.25280898823072462</v>
      </c>
      <c r="Y96" s="4">
        <f>'1'!Y96</f>
        <v>0.15168539293843478</v>
      </c>
      <c r="Z96" s="4">
        <f>'1'!Z96</f>
        <v>9.4274543601411132E-2</v>
      </c>
      <c r="AA96" s="4">
        <f>'1'!AA96</f>
        <v>5.6564726160846679E-2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8.1866580377708095E-2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0.10233322547213512</v>
      </c>
      <c r="I97" s="4">
        <f>'1'!I97</f>
        <v>6.1399935283281068E-2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0.10377265285568053</v>
      </c>
      <c r="N97" s="4">
        <f>'1'!N97</f>
        <v>0.22122790286559052</v>
      </c>
      <c r="O97" s="4">
        <f>'1'!O97</f>
        <v>8.2497698046703177E-2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0.12971581606960067</v>
      </c>
      <c r="W97" s="4">
        <f>'1'!W97</f>
        <v>7.7829489641760397E-2</v>
      </c>
      <c r="X97" s="4">
        <f>'1'!X97</f>
        <v>0.27653487858198816</v>
      </c>
      <c r="Y97" s="4">
        <f>'1'!Y97</f>
        <v>0.16592092714919288</v>
      </c>
      <c r="Z97" s="4">
        <f>'1'!Z97</f>
        <v>0.10312212255837896</v>
      </c>
      <c r="AA97" s="4">
        <f>'1'!AA97</f>
        <v>6.1873273535027383E-2</v>
      </c>
      <c r="AB97" s="14">
        <f>'1'!AB97</f>
        <v>340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9.2271343153444305E-2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0.11533917894180538</v>
      </c>
      <c r="I98" s="4">
        <f>'1'!I98</f>
        <v>6.9203507365083225E-2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0.11696154911335524</v>
      </c>
      <c r="N98" s="4">
        <f>'1'!N98</f>
        <v>0.24934467332394059</v>
      </c>
      <c r="O98" s="4">
        <f>'1'!O98</f>
        <v>9.2982672180959236E-2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0.14620193639169404</v>
      </c>
      <c r="W98" s="4">
        <f>'1'!W98</f>
        <v>8.7721161835016437E-2</v>
      </c>
      <c r="X98" s="4">
        <f>'1'!X98</f>
        <v>0.31168084165492571</v>
      </c>
      <c r="Y98" s="4">
        <f>'1'!Y98</f>
        <v>0.18700850499295543</v>
      </c>
      <c r="Z98" s="4">
        <f>'1'!Z98</f>
        <v>0.11622834022619905</v>
      </c>
      <c r="AA98" s="4">
        <f>'1'!AA98</f>
        <v>6.9737004135719427E-2</v>
      </c>
      <c r="AB98" s="14">
        <f>'1'!AB98</f>
        <v>340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0.10343044434573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0.12928805543216249</v>
      </c>
      <c r="I99" s="4">
        <f>'1'!I99</f>
        <v>7.7572833259297494E-2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0.13110663162279637</v>
      </c>
      <c r="N99" s="4">
        <f>'1'!N99</f>
        <v>0.27949989103603268</v>
      </c>
      <c r="O99" s="4">
        <f>'1'!O99</f>
        <v>0.10422780000218268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0.16388328952849546</v>
      </c>
      <c r="W99" s="4">
        <f>'1'!W99</f>
        <v>9.8329973717097285E-2</v>
      </c>
      <c r="X99" s="4">
        <f>'1'!X99</f>
        <v>0.34937486379504085</v>
      </c>
      <c r="Y99" s="4">
        <f>'1'!Y99</f>
        <v>0.20962491827702451</v>
      </c>
      <c r="Z99" s="4">
        <f>'1'!Z99</f>
        <v>0.13028475000272835</v>
      </c>
      <c r="AA99" s="4">
        <f>'1'!AA99</f>
        <v>7.817085000163701E-2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0.11604486636704101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0.14505608295880126</v>
      </c>
      <c r="I100" s="4">
        <f>'1'!I100</f>
        <v>8.7033649775280747E-2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0.14709645349337008</v>
      </c>
      <c r="N100" s="4">
        <f>'1'!N100</f>
        <v>0.31358781942831276</v>
      </c>
      <c r="O100" s="4">
        <f>'1'!O100</f>
        <v>0.116939467866487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0.1838705668667126</v>
      </c>
      <c r="W100" s="4">
        <f>'1'!W100</f>
        <v>0.11032234012002756</v>
      </c>
      <c r="X100" s="4">
        <f>'1'!X100</f>
        <v>0.39198477428539097</v>
      </c>
      <c r="Y100" s="4">
        <f>'1'!Y100</f>
        <v>0.23519086457123456</v>
      </c>
      <c r="Z100" s="4">
        <f>'1'!Z100</f>
        <v>0.14617433483310874</v>
      </c>
      <c r="AA100" s="4">
        <f>'1'!AA100</f>
        <v>8.7704600899865245E-2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0.128830796684032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0.16103849585503999</v>
      </c>
      <c r="I101" s="4">
        <f>'1'!I101</f>
        <v>9.6623097513024003E-2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0.16330367629540271</v>
      </c>
      <c r="N101" s="4">
        <f>'1'!N101</f>
        <v>0.34813921435849249</v>
      </c>
      <c r="O101" s="4">
        <f>'1'!O101</f>
        <v>0.12982396620110329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0.2041295953692534</v>
      </c>
      <c r="W101" s="4">
        <f>'1'!W101</f>
        <v>0.12247775722155203</v>
      </c>
      <c r="X101" s="4">
        <f>'1'!X101</f>
        <v>0.43517401794811561</v>
      </c>
      <c r="Y101" s="4">
        <f>'1'!Y101</f>
        <v>0.26110441076886937</v>
      </c>
      <c r="Z101" s="4">
        <f>'1'!Z101</f>
        <v>0.1622799577513791</v>
      </c>
      <c r="AA101" s="4">
        <f>'1'!AA101</f>
        <v>9.7367974650827471E-2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0.14210285505631301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0.17762856882039127</v>
      </c>
      <c r="I102" s="4">
        <f>'1'!I102</f>
        <v>0.10657714129223475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0.18012710656197425</v>
      </c>
      <c r="N102" s="4">
        <f>'1'!N102</f>
        <v>0.38400427219849154</v>
      </c>
      <c r="O102" s="4">
        <f>'1'!O102</f>
        <v>0.14319834020088498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0.22515888320246782</v>
      </c>
      <c r="W102" s="4">
        <f>'1'!W102</f>
        <v>0.13509532992148068</v>
      </c>
      <c r="X102" s="4">
        <f>'1'!X102</f>
        <v>0.48000534024811442</v>
      </c>
      <c r="Y102" s="4">
        <f>'1'!Y102</f>
        <v>0.28800320414886865</v>
      </c>
      <c r="Z102" s="4">
        <f>'1'!Z102</f>
        <v>0.17899792525110622</v>
      </c>
      <c r="AA102" s="4">
        <f>'1'!AA102</f>
        <v>0.10739875515066374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0.15410732627982601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0.19263415784978252</v>
      </c>
      <c r="I103" s="4">
        <f>'1'!I103</f>
        <v>0.1155804947098695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0.19534376541404999</v>
      </c>
      <c r="N103" s="4">
        <f>'1'!N103</f>
        <v>0.41644393172177185</v>
      </c>
      <c r="O103" s="4">
        <f>'1'!O103</f>
        <v>0.15529535509559017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0.24417970676756248</v>
      </c>
      <c r="W103" s="4">
        <f>'1'!W103</f>
        <v>0.1465078240605375</v>
      </c>
      <c r="X103" s="4">
        <f>'1'!X103</f>
        <v>0.52055491465221482</v>
      </c>
      <c r="Y103" s="4">
        <f>'1'!Y103</f>
        <v>0.31233294879132889</v>
      </c>
      <c r="Z103" s="4">
        <f>'1'!Z103</f>
        <v>0.19411919386948773</v>
      </c>
      <c r="AA103" s="4">
        <f>'1'!AA103</f>
        <v>0.11647151632169263</v>
      </c>
      <c r="AB103" s="14">
        <f>'1'!AB103</f>
        <v>340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0.16925996458918699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0.21157495573648374</v>
      </c>
      <c r="I104" s="4">
        <f>'1'!I104</f>
        <v>0.12694497344189024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0.21455098608786194</v>
      </c>
      <c r="N104" s="4">
        <f>'1'!N104</f>
        <v>0.45739087711261073</v>
      </c>
      <c r="O104" s="4">
        <f>'1'!O104</f>
        <v>0.17056480661157108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0.26818873260982745</v>
      </c>
      <c r="W104" s="4">
        <f>'1'!W104</f>
        <v>0.16091323956589645</v>
      </c>
      <c r="X104" s="4">
        <f>'1'!X104</f>
        <v>0.57173859639076341</v>
      </c>
      <c r="Y104" s="4">
        <f>'1'!Y104</f>
        <v>0.34304315783445805</v>
      </c>
      <c r="Z104" s="4">
        <f>'1'!Z104</f>
        <v>0.21320600826446384</v>
      </c>
      <c r="AA104" s="4">
        <f>'1'!AA104</f>
        <v>0.12792360495867833</v>
      </c>
      <c r="AB104" s="14">
        <f>'1'!AB104</f>
        <v>340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0.17896088298700499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0.22370110373375623</v>
      </c>
      <c r="I105" s="4">
        <f>'1'!I105</f>
        <v>0.13422066224025375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0.22684770145857222</v>
      </c>
      <c r="N105" s="4">
        <f>'1'!N105</f>
        <v>0.48360565026079855</v>
      </c>
      <c r="O105" s="4">
        <f>'1'!O105</f>
        <v>0.180340510361093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0.28355962682321528</v>
      </c>
      <c r="W105" s="4">
        <f>'1'!W105</f>
        <v>0.17013577609392916</v>
      </c>
      <c r="X105" s="4">
        <f>'1'!X105</f>
        <v>0.6045070628259982</v>
      </c>
      <c r="Y105" s="4">
        <f>'1'!Y105</f>
        <v>0.3627042376955989</v>
      </c>
      <c r="Z105" s="4">
        <f>'1'!Z105</f>
        <v>0.22542563795136625</v>
      </c>
      <c r="AA105" s="4">
        <f>'1'!AA105</f>
        <v>0.13525538277081975</v>
      </c>
      <c r="AB105" s="14">
        <f>'1'!AB105</f>
        <v>340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0.18648818814107601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0.23311023517634502</v>
      </c>
      <c r="I106" s="4">
        <f>'1'!I106</f>
        <v>0.139866141105807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0.23638918250112087</v>
      </c>
      <c r="N106" s="4">
        <f>'1'!N106</f>
        <v>0.50394667251654091</v>
      </c>
      <c r="O106" s="4">
        <f>'1'!O106</f>
        <v>0.18792584426463338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0.29548647812640111</v>
      </c>
      <c r="W106" s="4">
        <f>'1'!W106</f>
        <v>0.17729188687584066</v>
      </c>
      <c r="X106" s="4">
        <f>'1'!X106</f>
        <v>0.62993334064567619</v>
      </c>
      <c r="Y106" s="4">
        <f>'1'!Y106</f>
        <v>0.37796000438740568</v>
      </c>
      <c r="Z106" s="4">
        <f>'1'!Z106</f>
        <v>0.23490730533079174</v>
      </c>
      <c r="AA106" s="4">
        <f>'1'!AA106</f>
        <v>0.14094438319847502</v>
      </c>
      <c r="AB106" s="14">
        <f>'1'!AB106</f>
        <v>340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0.20048475239634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0.25060594049542501</v>
      </c>
      <c r="I107" s="4">
        <f>'1'!I107</f>
        <v>0.150363564297255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0.2541309838189787</v>
      </c>
      <c r="N107" s="4">
        <f>'1'!N107</f>
        <v>0.54176956121214204</v>
      </c>
      <c r="O107" s="4">
        <f>'1'!O107</f>
        <v>0.20203030943582628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0.31766372977372337</v>
      </c>
      <c r="W107" s="4">
        <f>'1'!W107</f>
        <v>0.19059823786423402</v>
      </c>
      <c r="X107" s="4">
        <f>'1'!X107</f>
        <v>0.67721195151517755</v>
      </c>
      <c r="Y107" s="4">
        <f>'1'!Y107</f>
        <v>0.40632717090910653</v>
      </c>
      <c r="Z107" s="4">
        <f>'1'!Z107</f>
        <v>0.25253788679478284</v>
      </c>
      <c r="AA107" s="4">
        <f>'1'!AA107</f>
        <v>0.15152273207686973</v>
      </c>
      <c r="AB107" s="14">
        <f>'1'!AB107</f>
        <v>340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0.211361289940904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0.26420161242612999</v>
      </c>
      <c r="I108" s="4">
        <f>'1'!I108</f>
        <v>0.15852096745567801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0.26791789356501167</v>
      </c>
      <c r="N108" s="4">
        <f>'1'!N108</f>
        <v>0.57116120772188128</v>
      </c>
      <c r="O108" s="4">
        <f>'1'!O108</f>
        <v>0.21299069529786235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0.3348973669562646</v>
      </c>
      <c r="W108" s="4">
        <f>'1'!W108</f>
        <v>0.20093842017375874</v>
      </c>
      <c r="X108" s="4">
        <f>'1'!X108</f>
        <v>0.71395150965235166</v>
      </c>
      <c r="Y108" s="4">
        <f>'1'!Y108</f>
        <v>0.42837090579141096</v>
      </c>
      <c r="Z108" s="4">
        <f>'1'!Z108</f>
        <v>0.26623836912232796</v>
      </c>
      <c r="AA108" s="4">
        <f>'1'!AA108</f>
        <v>0.15974302147339675</v>
      </c>
      <c r="AB108" s="14">
        <f>'1'!AB108</f>
        <v>340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0.21866534108490801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0.27333167635613503</v>
      </c>
      <c r="I109" s="4">
        <f>'1'!I109</f>
        <v>0.16399900581368101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0.27717638170888992</v>
      </c>
      <c r="N109" s="4">
        <f>'1'!N109</f>
        <v>0.59089893109515434</v>
      </c>
      <c r="O109" s="4">
        <f>'1'!O109</f>
        <v>0.22035105410380798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0.3464704771361124</v>
      </c>
      <c r="W109" s="4">
        <f>'1'!W109</f>
        <v>0.20788228628166744</v>
      </c>
      <c r="X109" s="4">
        <f>'1'!X109</f>
        <v>0.73862366386894296</v>
      </c>
      <c r="Y109" s="4">
        <f>'1'!Y109</f>
        <v>0.44317419832136573</v>
      </c>
      <c r="Z109" s="4">
        <f>'1'!Z109</f>
        <v>0.27543881762975997</v>
      </c>
      <c r="AA109" s="4">
        <f>'1'!AA109</f>
        <v>0.16526329057785599</v>
      </c>
      <c r="AB109" s="14">
        <f>'1'!AB109</f>
        <v>340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0.22700623539164999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0.28375779423956249</v>
      </c>
      <c r="I110" s="4">
        <f>'1'!I110</f>
        <v>0.17025467654373749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0.28774915420538405</v>
      </c>
      <c r="N110" s="4">
        <f>'1'!N110</f>
        <v>0.61343851375502223</v>
      </c>
      <c r="O110" s="4">
        <f>'1'!O110</f>
        <v>0.22875624920029736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0.35968644275673006</v>
      </c>
      <c r="W110" s="4">
        <f>'1'!W110</f>
        <v>0.21581186565403804</v>
      </c>
      <c r="X110" s="4">
        <f>'1'!X110</f>
        <v>0.76679814219377773</v>
      </c>
      <c r="Y110" s="4">
        <f>'1'!Y110</f>
        <v>0.46007888531626667</v>
      </c>
      <c r="Z110" s="4">
        <f>'1'!Z110</f>
        <v>0.28594531150037172</v>
      </c>
      <c r="AA110" s="4">
        <f>'1'!AA110</f>
        <v>0.17156718690022302</v>
      </c>
      <c r="AB110" s="14">
        <f>'1'!AB110</f>
        <v>340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0.23129315547711701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0.28911644434639627</v>
      </c>
      <c r="I111" s="4">
        <f>'1'!I111</f>
        <v>0.17346986660783775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0.29318317951579442</v>
      </c>
      <c r="N111" s="4">
        <f>'1'!N111</f>
        <v>0.62502304966558153</v>
      </c>
      <c r="O111" s="4">
        <f>'1'!O111</f>
        <v>0.23307621758213912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0.36647897439474303</v>
      </c>
      <c r="W111" s="4">
        <f>'1'!W111</f>
        <v>0.21988738463684582</v>
      </c>
      <c r="X111" s="4">
        <f>'1'!X111</f>
        <v>0.78127881208197691</v>
      </c>
      <c r="Y111" s="4">
        <f>'1'!Y111</f>
        <v>0.46876728724918615</v>
      </c>
      <c r="Z111" s="4">
        <f>'1'!Z111</f>
        <v>0.2913452719776739</v>
      </c>
      <c r="AA111" s="4">
        <f>'1'!AA111</f>
        <v>0.17480716318660433</v>
      </c>
      <c r="AB111" s="14">
        <f>'1'!AB111</f>
        <v>340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0.23558359401351101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0.29447949251688876</v>
      </c>
      <c r="I112" s="4">
        <f>'1'!I112</f>
        <v>0.17668769551013325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0.29862166475338087</v>
      </c>
      <c r="N112" s="4">
        <f>'1'!N112</f>
        <v>0.63661709347932083</v>
      </c>
      <c r="O112" s="4">
        <f>'1'!O112</f>
        <v>0.23739973153899849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0.37327708094172607</v>
      </c>
      <c r="W112" s="4">
        <f>'1'!W112</f>
        <v>0.22396624856503566</v>
      </c>
      <c r="X112" s="4">
        <f>'1'!X112</f>
        <v>0.79577136684915106</v>
      </c>
      <c r="Y112" s="4">
        <f>'1'!Y112</f>
        <v>0.47746282010949059</v>
      </c>
      <c r="Z112" s="4">
        <f>'1'!Z112</f>
        <v>0.29674966442374812</v>
      </c>
      <c r="AA112" s="4">
        <f>'1'!AA112</f>
        <v>0.17804979865424886</v>
      </c>
      <c r="AB112" s="14">
        <f>'1'!AB112</f>
        <v>340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0.236800759038411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0.29600094879801375</v>
      </c>
      <c r="I113" s="4">
        <f>'1'!I113</f>
        <v>0.17760056927880824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0.30016452196097732</v>
      </c>
      <c r="N113" s="4">
        <f>'1'!N113</f>
        <v>0.63990623618758635</v>
      </c>
      <c r="O113" s="4">
        <f>'1'!O113</f>
        <v>0.23862627981100312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0.37520565245122162</v>
      </c>
      <c r="W113" s="4">
        <f>'1'!W113</f>
        <v>0.22512339147073299</v>
      </c>
      <c r="X113" s="4">
        <f>'1'!X113</f>
        <v>0.79988279523448291</v>
      </c>
      <c r="Y113" s="4">
        <f>'1'!Y113</f>
        <v>0.47992967714068979</v>
      </c>
      <c r="Z113" s="4">
        <f>'1'!Z113</f>
        <v>0.29828284976375391</v>
      </c>
      <c r="AA113" s="4">
        <f>'1'!AA113</f>
        <v>0.17896970985825233</v>
      </c>
      <c r="AB113" s="14">
        <f>'1'!AB113</f>
        <v>340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0.23134534834728299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0.28918168543410372</v>
      </c>
      <c r="I114" s="4">
        <f>'1'!I114</f>
        <v>0.17350901126046225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0.29324933828989114</v>
      </c>
      <c r="N114" s="4">
        <f>'1'!N114</f>
        <v>0.62516409035835363</v>
      </c>
      <c r="O114" s="4">
        <f>'1'!O114</f>
        <v>0.23312881281236952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0.36656167286236391</v>
      </c>
      <c r="W114" s="4">
        <f>'1'!W114</f>
        <v>0.21993700371741837</v>
      </c>
      <c r="X114" s="4">
        <f>'1'!X114</f>
        <v>0.78145511294794201</v>
      </c>
      <c r="Y114" s="4">
        <f>'1'!Y114</f>
        <v>0.46887306776876525</v>
      </c>
      <c r="Z114" s="4">
        <f>'1'!Z114</f>
        <v>0.29141101601546193</v>
      </c>
      <c r="AA114" s="4">
        <f>'1'!AA114</f>
        <v>0.17484660960927714</v>
      </c>
      <c r="AB114" s="14">
        <f>'1'!AB114</f>
        <v>340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0.22718561590754399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0.28398201988443</v>
      </c>
      <c r="I115" s="4">
        <f>'1'!I115</f>
        <v>0.17038921193065798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0.28797653382621413</v>
      </c>
      <c r="N115" s="4">
        <f>'1'!N115</f>
        <v>0.61392325337848141</v>
      </c>
      <c r="O115" s="4">
        <f>'1'!O115</f>
        <v>0.22893701257855756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0.35997066728276766</v>
      </c>
      <c r="W115" s="4">
        <f>'1'!W115</f>
        <v>0.2159824003696606</v>
      </c>
      <c r="X115" s="4">
        <f>'1'!X115</f>
        <v>0.7674040667231018</v>
      </c>
      <c r="Y115" s="4">
        <f>'1'!Y115</f>
        <v>0.46044244003386103</v>
      </c>
      <c r="Z115" s="4">
        <f>'1'!Z115</f>
        <v>0.28617126572319695</v>
      </c>
      <c r="AA115" s="4">
        <f>'1'!AA115</f>
        <v>0.17170275943391816</v>
      </c>
      <c r="AB115" s="14">
        <f>'1'!AB115</f>
        <v>340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0.22376008471698999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0.27970010589623751</v>
      </c>
      <c r="I116" s="4">
        <f>'1'!I116</f>
        <v>0.16782006353774248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0.2836343900913274</v>
      </c>
      <c r="N116" s="4">
        <f>'1'!N116</f>
        <v>0.60466644702367145</v>
      </c>
      <c r="O116" s="4">
        <f>'1'!O116</f>
        <v>0.22548507362490808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0.35454298761415926</v>
      </c>
      <c r="W116" s="4">
        <f>'1'!W116</f>
        <v>0.21272579256849555</v>
      </c>
      <c r="X116" s="4">
        <f>'1'!X116</f>
        <v>0.75583305877958928</v>
      </c>
      <c r="Y116" s="4">
        <f>'1'!Y116</f>
        <v>0.45349983526775361</v>
      </c>
      <c r="Z116" s="4">
        <f>'1'!Z116</f>
        <v>0.28185634203113508</v>
      </c>
      <c r="AA116" s="4">
        <f>'1'!AA116</f>
        <v>0.16911380521868105</v>
      </c>
      <c r="AB116" s="14">
        <f>'1'!AB116</f>
        <v>340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0.21865507808085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0.27331884760106251</v>
      </c>
      <c r="I117" s="4">
        <f>'1'!I117</f>
        <v>0.16399130856063748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0.2771633725035163</v>
      </c>
      <c r="N117" s="4">
        <f>'1'!N117</f>
        <v>0.59087119739900651</v>
      </c>
      <c r="O117" s="4">
        <f>'1'!O117</f>
        <v>0.2203407119812236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0.34645421562939538</v>
      </c>
      <c r="W117" s="4">
        <f>'1'!W117</f>
        <v>0.20787252937763723</v>
      </c>
      <c r="X117" s="4">
        <f>'1'!X117</f>
        <v>0.73858899674875811</v>
      </c>
      <c r="Y117" s="4">
        <f>'1'!Y117</f>
        <v>0.44315339804925491</v>
      </c>
      <c r="Z117" s="4">
        <f>'1'!Z117</f>
        <v>0.2754258899765295</v>
      </c>
      <c r="AA117" s="4">
        <f>'1'!AA117</f>
        <v>0.16525553398591769</v>
      </c>
      <c r="AB117" s="14">
        <f>'1'!AB117</f>
        <v>340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0.21102032945406099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0.26377541181757624</v>
      </c>
      <c r="I118" s="4">
        <f>'1'!I118</f>
        <v>0.15826524709054574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0.26748569798440458</v>
      </c>
      <c r="N118" s="4">
        <f>'1'!N118</f>
        <v>0.57023983085336793</v>
      </c>
      <c r="O118" s="4">
        <f>'1'!O118</f>
        <v>0.21264710631247105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0.33435712248050575</v>
      </c>
      <c r="W118" s="4">
        <f>'1'!W118</f>
        <v>0.20061427348830344</v>
      </c>
      <c r="X118" s="4">
        <f>'1'!X118</f>
        <v>0.71279978856670989</v>
      </c>
      <c r="Y118" s="4">
        <f>'1'!Y118</f>
        <v>0.42767987314002598</v>
      </c>
      <c r="Z118" s="4">
        <f>'1'!Z118</f>
        <v>0.26580888289058879</v>
      </c>
      <c r="AA118" s="4">
        <f>'1'!AA118</f>
        <v>0.15948532973435328</v>
      </c>
      <c r="AB118" s="14">
        <f>'1'!AB118</f>
        <v>340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0.20798431955114999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0.25998039943893747</v>
      </c>
      <c r="I119" s="4">
        <f>'1'!I119</f>
        <v>0.1559882396633625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0.26363730465628921</v>
      </c>
      <c r="N119" s="4">
        <f>'1'!N119</f>
        <v>0.56203562712577393</v>
      </c>
      <c r="O119" s="4">
        <f>'1'!O119</f>
        <v>0.20958769150509071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0.32954663082036151</v>
      </c>
      <c r="W119" s="4">
        <f>'1'!W119</f>
        <v>0.1977279784922169</v>
      </c>
      <c r="X119" s="4">
        <f>'1'!X119</f>
        <v>0.70254453390721738</v>
      </c>
      <c r="Y119" s="4">
        <f>'1'!Y119</f>
        <v>0.42152672034433047</v>
      </c>
      <c r="Z119" s="4">
        <f>'1'!Z119</f>
        <v>0.26198461438136339</v>
      </c>
      <c r="AA119" s="4">
        <f>'1'!AA119</f>
        <v>0.15719076862881803</v>
      </c>
      <c r="AB119" s="14">
        <f>'1'!AB119</f>
        <v>340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0.19587690422759199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0.24484613028448998</v>
      </c>
      <c r="I120" s="4">
        <f>'1'!I120</f>
        <v>0.146907678170694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0.24829015565416418</v>
      </c>
      <c r="N120" s="4">
        <f>'1'!N120</f>
        <v>0.52931778195872714</v>
      </c>
      <c r="O120" s="4">
        <f>'1'!O120</f>
        <v>0.19738693890396103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0.31036269456770521</v>
      </c>
      <c r="W120" s="4">
        <f>'1'!W120</f>
        <v>0.18621761674062315</v>
      </c>
      <c r="X120" s="4">
        <f>'1'!X120</f>
        <v>0.66164722744840887</v>
      </c>
      <c r="Y120" s="4">
        <f>'1'!Y120</f>
        <v>0.39698833646904536</v>
      </c>
      <c r="Z120" s="4">
        <f>'1'!Z120</f>
        <v>0.2467336736299513</v>
      </c>
      <c r="AA120" s="4">
        <f>'1'!AA120</f>
        <v>0.14804020417797076</v>
      </c>
      <c r="AB120" s="14">
        <f>'1'!AB120</f>
        <v>340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0.18106834344372499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0.22633542930465625</v>
      </c>
      <c r="I121" s="4">
        <f>'1'!I121</f>
        <v>0.13580125758279374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0.22951908166491866</v>
      </c>
      <c r="N121" s="4">
        <f>'1'!N121</f>
        <v>0.48930063660395934</v>
      </c>
      <c r="O121" s="4">
        <f>'1'!O121</f>
        <v>0.18246421744158556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0.28689885208114835</v>
      </c>
      <c r="W121" s="4">
        <f>'1'!W121</f>
        <v>0.172139311248689</v>
      </c>
      <c r="X121" s="4">
        <f>'1'!X121</f>
        <v>0.61162579575494913</v>
      </c>
      <c r="Y121" s="4">
        <f>'1'!Y121</f>
        <v>0.36697547745296949</v>
      </c>
      <c r="Z121" s="4">
        <f>'1'!Z121</f>
        <v>0.22808027180198195</v>
      </c>
      <c r="AA121" s="4">
        <f>'1'!AA121</f>
        <v>0.13684816308118916</v>
      </c>
      <c r="AB121" s="14">
        <f>'1'!AB121</f>
        <v>340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0.17146674586077401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0.21433343232596752</v>
      </c>
      <c r="I122" s="4">
        <f>'1'!I122</f>
        <v>0.1286000593955805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0.21734826363100912</v>
      </c>
      <c r="N122" s="4">
        <f>'1'!N122</f>
        <v>0.46335425790296303</v>
      </c>
      <c r="O122" s="4">
        <f>'1'!O122</f>
        <v>0.17278860018104181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0.2716853295387614</v>
      </c>
      <c r="W122" s="4">
        <f>'1'!W122</f>
        <v>0.16301119772325684</v>
      </c>
      <c r="X122" s="4">
        <f>'1'!X122</f>
        <v>0.57919282237870373</v>
      </c>
      <c r="Y122" s="4">
        <f>'1'!Y122</f>
        <v>0.34751569342722227</v>
      </c>
      <c r="Z122" s="4">
        <f>'1'!Z122</f>
        <v>0.21598575022630226</v>
      </c>
      <c r="AA122" s="4">
        <f>'1'!AA122</f>
        <v>0.12959145013578136</v>
      </c>
      <c r="AB122" s="14">
        <f>'1'!AB122</f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0.160412272240055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0.20051534030006873</v>
      </c>
      <c r="I123" s="4">
        <f>'1'!I123</f>
        <v>0.12030920418004125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0.20333580521082675</v>
      </c>
      <c r="N123" s="4">
        <f>'1'!N123</f>
        <v>0.4334817750764961</v>
      </c>
      <c r="O123" s="4">
        <f>'1'!O123</f>
        <v>0.16164890651581518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0.25416975651353346</v>
      </c>
      <c r="W123" s="4">
        <f>'1'!W123</f>
        <v>0.15250185390812007</v>
      </c>
      <c r="X123" s="4">
        <f>'1'!X123</f>
        <v>0.54185221884562007</v>
      </c>
      <c r="Y123" s="4">
        <f>'1'!Y123</f>
        <v>0.32511133130737208</v>
      </c>
      <c r="Z123" s="4">
        <f>'1'!Z123</f>
        <v>0.20206113314476898</v>
      </c>
      <c r="AA123" s="4">
        <f>'1'!AA123</f>
        <v>0.12123667988686138</v>
      </c>
      <c r="AB123" s="14">
        <f>'1'!AB123</f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0.15254220190016801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0.19067775237521001</v>
      </c>
      <c r="I124" s="4">
        <f>'1'!I124</f>
        <v>0.11440665142512602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0.1933598409826536</v>
      </c>
      <c r="N124" s="4">
        <f>'1'!N124</f>
        <v>0.41221449911767311</v>
      </c>
      <c r="O124" s="4">
        <f>'1'!O124</f>
        <v>0.15371816501530536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0.241699801228317</v>
      </c>
      <c r="W124" s="4">
        <f>'1'!W124</f>
        <v>0.14501988073699021</v>
      </c>
      <c r="X124" s="4">
        <f>'1'!X124</f>
        <v>0.51526812389709142</v>
      </c>
      <c r="Y124" s="4">
        <f>'1'!Y124</f>
        <v>0.30916087433825484</v>
      </c>
      <c r="Z124" s="4">
        <f>'1'!Z124</f>
        <v>0.19214770626913169</v>
      </c>
      <c r="AA124" s="4">
        <f>'1'!AA124</f>
        <v>0.11528862376147903</v>
      </c>
      <c r="AB124" s="14">
        <f>'1'!AB124</f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0.142637171009074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0.17829646376134251</v>
      </c>
      <c r="I125" s="4">
        <f>'1'!I125</f>
        <v>0.10697787825680549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0.18080439616690586</v>
      </c>
      <c r="N125" s="4">
        <f>'1'!N125</f>
        <v>0.38544815317106396</v>
      </c>
      <c r="O125" s="4">
        <f>'1'!O125</f>
        <v>0.14373677524885012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0.22600549520863233</v>
      </c>
      <c r="W125" s="4">
        <f>'1'!W125</f>
        <v>0.13560329712517938</v>
      </c>
      <c r="X125" s="4">
        <f>'1'!X125</f>
        <v>0.48181019146382997</v>
      </c>
      <c r="Y125" s="4">
        <f>'1'!Y125</f>
        <v>0.28908611487829794</v>
      </c>
      <c r="Z125" s="4">
        <f>'1'!Z125</f>
        <v>0.17967096906106264</v>
      </c>
      <c r="AA125" s="4">
        <f>'1'!AA125</f>
        <v>0.1078025814366376</v>
      </c>
      <c r="AB125" s="14">
        <f>'1'!AB125</f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0.13649786992096499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0.17062233740120625</v>
      </c>
      <c r="I126" s="4">
        <f>'1'!I126</f>
        <v>0.10237340244072374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0.17302232492790348</v>
      </c>
      <c r="N126" s="4">
        <f>'1'!N126</f>
        <v>0.36885793163601838</v>
      </c>
      <c r="O126" s="4">
        <f>'1'!O126</f>
        <v>0.1375501456736575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0.21627790615987935</v>
      </c>
      <c r="W126" s="4">
        <f>'1'!W126</f>
        <v>0.12976674369592761</v>
      </c>
      <c r="X126" s="4">
        <f>'1'!X126</f>
        <v>0.46107241454502296</v>
      </c>
      <c r="Y126" s="4">
        <f>'1'!Y126</f>
        <v>0.2766434487270138</v>
      </c>
      <c r="Z126" s="4">
        <f>'1'!Z126</f>
        <v>0.17193768209207189</v>
      </c>
      <c r="AA126" s="4">
        <f>'1'!AA126</f>
        <v>0.10316260925524312</v>
      </c>
      <c r="AB126" s="14">
        <f>'1'!AB126</f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0.12690735184869201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0.15863418981086502</v>
      </c>
      <c r="I127" s="4">
        <f>'1'!I127</f>
        <v>9.5180513886519005E-2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0.16086555108895231</v>
      </c>
      <c r="N127" s="4">
        <f>'1'!N127</f>
        <v>0.34294149307544031</v>
      </c>
      <c r="O127" s="4">
        <f>'1'!O127</f>
        <v>0.12788569333684943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0.20108193886119038</v>
      </c>
      <c r="W127" s="4">
        <f>'1'!W127</f>
        <v>0.12064916331671424</v>
      </c>
      <c r="X127" s="4">
        <f>'1'!X127</f>
        <v>0.42867686634430036</v>
      </c>
      <c r="Y127" s="4">
        <f>'1'!Y127</f>
        <v>0.25720611980658026</v>
      </c>
      <c r="Z127" s="4">
        <f>'1'!Z127</f>
        <v>0.15985711667106178</v>
      </c>
      <c r="AA127" s="4">
        <f>'1'!AA127</f>
        <v>9.5914270002637081E-2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0.117922648236304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0.14740331029538001</v>
      </c>
      <c r="I128" s="4">
        <f>'1'!I128</f>
        <v>8.8441986177227996E-2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0.14947669711853045</v>
      </c>
      <c r="N128" s="4">
        <f>'1'!N128</f>
        <v>0.31866214576586671</v>
      </c>
      <c r="O128" s="4">
        <f>'1'!O128</f>
        <v>0.11883172574428415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0.18684587139816305</v>
      </c>
      <c r="W128" s="4">
        <f>'1'!W128</f>
        <v>0.11210752283889784</v>
      </c>
      <c r="X128" s="4">
        <f>'1'!X128</f>
        <v>0.39832768220733339</v>
      </c>
      <c r="Y128" s="4">
        <f>'1'!Y128</f>
        <v>0.23899660932440003</v>
      </c>
      <c r="Z128" s="4">
        <f>'1'!Z128</f>
        <v>0.14853965718035519</v>
      </c>
      <c r="AA128" s="4">
        <f>'1'!AA128</f>
        <v>8.9123794308213114E-2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0.10867526055334301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0.13584407569167875</v>
      </c>
      <c r="I129" s="4">
        <f>'1'!I129</f>
        <v>8.1506445415007261E-2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0.13775486939080106</v>
      </c>
      <c r="N129" s="4">
        <f>'1'!N129</f>
        <v>0.29367294779707492</v>
      </c>
      <c r="O129" s="4">
        <f>'1'!O129</f>
        <v>0.10951304902333187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0.17219358673850133</v>
      </c>
      <c r="W129" s="4">
        <f>'1'!W129</f>
        <v>0.1033161520431008</v>
      </c>
      <c r="X129" s="4">
        <f>'1'!X129</f>
        <v>0.36709118474634367</v>
      </c>
      <c r="Y129" s="4">
        <f>'1'!Y129</f>
        <v>0.22025471084780618</v>
      </c>
      <c r="Z129" s="4">
        <f>'1'!Z129</f>
        <v>0.13689131127916482</v>
      </c>
      <c r="AA129" s="4">
        <f>'1'!AA129</f>
        <v>8.2134786767498899E-2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9.83316903543697E-2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0.12291461294296213</v>
      </c>
      <c r="I130" s="4">
        <f>'1'!I130</f>
        <v>7.3748767765777268E-2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0.12464353977871559</v>
      </c>
      <c r="N130" s="4">
        <f>'1'!N130</f>
        <v>0.26572153792134284</v>
      </c>
      <c r="O130" s="4">
        <f>'1'!O130</f>
        <v>9.9089739205542857E-2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0.15580442472339448</v>
      </c>
      <c r="W130" s="4">
        <f>'1'!W130</f>
        <v>9.3482654834036699E-2</v>
      </c>
      <c r="X130" s="4">
        <f>'1'!X130</f>
        <v>0.33215192240167857</v>
      </c>
      <c r="Y130" s="4">
        <f>'1'!Y130</f>
        <v>0.19929115344100712</v>
      </c>
      <c r="Z130" s="4">
        <f>'1'!Z130</f>
        <v>0.12386217400692857</v>
      </c>
      <c r="AA130" s="4">
        <f>'1'!AA130</f>
        <v>7.4317304404157139E-2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8.5827755513413095E-2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0.10728469439176637</v>
      </c>
      <c r="I131" s="4">
        <f>'1'!I131</f>
        <v>6.4370816635059822E-2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0.10879376953554613</v>
      </c>
      <c r="N131" s="4">
        <f>'1'!N131</f>
        <v>0.23193217882425701</v>
      </c>
      <c r="O131" s="4">
        <f>'1'!O131</f>
        <v>8.6489410278334178E-2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0.13599221191943267</v>
      </c>
      <c r="W131" s="4">
        <f>'1'!W131</f>
        <v>8.1595327151659597E-2</v>
      </c>
      <c r="X131" s="4">
        <f>'1'!X131</f>
        <v>0.28991522353032129</v>
      </c>
      <c r="Y131" s="4">
        <f>'1'!Y131</f>
        <v>0.17394913411819277</v>
      </c>
      <c r="Z131" s="4">
        <f>'1'!Z131</f>
        <v>0.10811176284791772</v>
      </c>
      <c r="AA131" s="4">
        <f>'1'!AA131</f>
        <v>6.4867057708750633E-2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7.5795492077802507E-2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9.4744365097253133E-2</v>
      </c>
      <c r="I132" s="4">
        <f>'1'!I132</f>
        <v>5.684661905835188E-2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9.6077046960141799E-2</v>
      </c>
      <c r="N132" s="4">
        <f>'1'!N132</f>
        <v>0.20482201261705077</v>
      </c>
      <c r="O132" s="4">
        <f>'1'!O132</f>
        <v>7.6379807118931345E-2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0.12009630870017725</v>
      </c>
      <c r="W132" s="4">
        <f>'1'!W132</f>
        <v>7.2057785220106349E-2</v>
      </c>
      <c r="X132" s="4">
        <f>'1'!X132</f>
        <v>0.25602751577131344</v>
      </c>
      <c r="Y132" s="4">
        <f>'1'!Y132</f>
        <v>0.15361650946278807</v>
      </c>
      <c r="Z132" s="4">
        <f>'1'!Z132</f>
        <v>9.5474758898664178E-2</v>
      </c>
      <c r="AA132" s="4">
        <f>'1'!AA132</f>
        <v>5.7284855339198512E-2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6.5292944919672205E-2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8.1616181149590253E-2</v>
      </c>
      <c r="I133" s="4">
        <f>'1'!I133</f>
        <v>4.8969708689754157E-2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8.276420092073597E-2</v>
      </c>
      <c r="N133" s="4">
        <f>'1'!N133</f>
        <v>0.17644099961002893</v>
      </c>
      <c r="O133" s="4">
        <f>'1'!O133</f>
        <v>6.5796294772681924E-2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0.10345525115091997</v>
      </c>
      <c r="W133" s="4">
        <f>'1'!W133</f>
        <v>6.2073150690551977E-2</v>
      </c>
      <c r="X133" s="4">
        <f>'1'!X133</f>
        <v>0.22055124951253616</v>
      </c>
      <c r="Y133" s="4">
        <f>'1'!Y133</f>
        <v>0.13233074970752171</v>
      </c>
      <c r="Z133" s="4">
        <f>'1'!Z133</f>
        <v>8.2245368465852398E-2</v>
      </c>
      <c r="AA133" s="4">
        <f>'1'!AA133</f>
        <v>4.9347221079511443E-2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5.5409163021893498E-2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6.9261453777366866E-2</v>
      </c>
      <c r="I134" s="4">
        <f>'1'!I134</f>
        <v>4.1556872266420124E-2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7.0235690959194519E-2</v>
      </c>
      <c r="N134" s="4">
        <f>'1'!N134</f>
        <v>0.14973207477723033</v>
      </c>
      <c r="O134" s="4">
        <f>'1'!O134</f>
        <v>5.5836317810160047E-2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8.7794613698993149E-2</v>
      </c>
      <c r="W134" s="4">
        <f>'1'!W134</f>
        <v>5.2676768219395889E-2</v>
      </c>
      <c r="X134" s="4">
        <f>'1'!X134</f>
        <v>0.18716509347153792</v>
      </c>
      <c r="Y134" s="4">
        <f>'1'!Y134</f>
        <v>0.11229905608292275</v>
      </c>
      <c r="Z134" s="4">
        <f>'1'!Z134</f>
        <v>6.9795397262700065E-2</v>
      </c>
      <c r="AA134" s="4">
        <f>'1'!AA134</f>
        <v>4.1877238357620035E-2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5.05983599647927E-2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6.3247949955990868E-2</v>
      </c>
      <c r="I135" s="4">
        <f>'1'!I135</f>
        <v>3.7948769973594525E-2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6.4137600709201548E-2</v>
      </c>
      <c r="N135" s="4">
        <f>'1'!N135</f>
        <v>0.13673185091895396</v>
      </c>
      <c r="O135" s="4">
        <f>'1'!O135</f>
        <v>5.0988427790376996E-2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8.0172000886501935E-2</v>
      </c>
      <c r="W135" s="4">
        <f>'1'!W135</f>
        <v>4.8103200531901161E-2</v>
      </c>
      <c r="X135" s="4">
        <f>'1'!X135</f>
        <v>0.17091481364869243</v>
      </c>
      <c r="Y135" s="4">
        <f>'1'!Y135</f>
        <v>0.10254888818921547</v>
      </c>
      <c r="Z135" s="4">
        <f>'1'!Z135</f>
        <v>6.373553473797125E-2</v>
      </c>
      <c r="AA135" s="4">
        <f>'1'!AA135</f>
        <v>3.8241320842782749E-2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4.2181225534561502E-2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5.2726531918201876E-2</v>
      </c>
      <c r="I136" s="4">
        <f>'1'!I136</f>
        <v>3.1635919150921128E-2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5.3468187558706505E-2</v>
      </c>
      <c r="N136" s="4">
        <f>'1'!N136</f>
        <v>0.11398624471986019</v>
      </c>
      <c r="O136" s="4">
        <f>'1'!O136</f>
        <v>4.2506404827649176E-2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6.683523444838313E-2</v>
      </c>
      <c r="W136" s="4">
        <f>'1'!W136</f>
        <v>4.0101140669029881E-2</v>
      </c>
      <c r="X136" s="4">
        <f>'1'!X136</f>
        <v>0.14248280589982523</v>
      </c>
      <c r="Y136" s="4">
        <f>'1'!Y136</f>
        <v>8.5489683539895139E-2</v>
      </c>
      <c r="Z136" s="4">
        <f>'1'!Z136</f>
        <v>5.3133006034561468E-2</v>
      </c>
      <c r="AA136" s="4">
        <f>'1'!AA136</f>
        <v>3.1879803620736884E-2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3.9045423826153398E-2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4.8806779782691746E-2</v>
      </c>
      <c r="I137" s="4">
        <f>'1'!I137</f>
        <v>2.9284067869615051E-2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4.949329987426266E-2</v>
      </c>
      <c r="N137" s="4">
        <f>'1'!N137</f>
        <v>0.10551237378799995</v>
      </c>
      <c r="O137" s="4">
        <f>'1'!O137</f>
        <v>3.934642890974667E-2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6.1866624842828323E-2</v>
      </c>
      <c r="W137" s="4">
        <f>'1'!W137</f>
        <v>3.7119974905696997E-2</v>
      </c>
      <c r="X137" s="4">
        <f>'1'!X137</f>
        <v>0.13189046723499995</v>
      </c>
      <c r="Y137" s="4">
        <f>'1'!Y137</f>
        <v>7.9134280340999966E-2</v>
      </c>
      <c r="Z137" s="4">
        <f>'1'!Z137</f>
        <v>4.9183036137183334E-2</v>
      </c>
      <c r="AA137" s="4">
        <f>'1'!AA137</f>
        <v>2.9509821682310002E-2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3.5782194163585503E-2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4.4727742704481877E-2</v>
      </c>
      <c r="I138" s="4">
        <f>'1'!I138</f>
        <v>2.6836645622689129E-2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4.5356886732298492E-2</v>
      </c>
      <c r="N138" s="4">
        <f>'1'!N138</f>
        <v>9.6694154540439198E-2</v>
      </c>
      <c r="O138" s="4">
        <f>'1'!O138</f>
        <v>3.605804268282084E-2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5.6696108415373113E-2</v>
      </c>
      <c r="W138" s="4">
        <f>'1'!W138</f>
        <v>3.4017665049223871E-2</v>
      </c>
      <c r="X138" s="4">
        <f>'1'!X138</f>
        <v>0.12086769317554899</v>
      </c>
      <c r="Y138" s="4">
        <f>'1'!Y138</f>
        <v>7.2520615905329405E-2</v>
      </c>
      <c r="Z138" s="4">
        <f>'1'!Z138</f>
        <v>4.507255335352605E-2</v>
      </c>
      <c r="AA138" s="4">
        <f>'1'!AA138</f>
        <v>2.704353201211563E-2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3.5679230190308303E-2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4.4599037737885379E-2</v>
      </c>
      <c r="I139" s="4">
        <f>'1'!I139</f>
        <v>2.6759422642731227E-2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4.5226371391285838E-2</v>
      </c>
      <c r="N139" s="4">
        <f>'1'!N139</f>
        <v>9.6415915193275428E-2</v>
      </c>
      <c r="O139" s="4">
        <f>'1'!O139</f>
        <v>3.5954284949959385E-2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5.6532964239107295E-2</v>
      </c>
      <c r="W139" s="4">
        <f>'1'!W139</f>
        <v>3.3919778543464382E-2</v>
      </c>
      <c r="X139" s="4">
        <f>'1'!X139</f>
        <v>0.12051989399159428</v>
      </c>
      <c r="Y139" s="4">
        <f>'1'!Y139</f>
        <v>7.2311936394956575E-2</v>
      </c>
      <c r="Z139" s="4">
        <f>'1'!Z139</f>
        <v>4.4942856187449233E-2</v>
      </c>
      <c r="AA139" s="4">
        <f>'1'!AA139</f>
        <v>2.6965713712469537E-2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3.84540217677777E-2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4.8067527209722127E-2</v>
      </c>
      <c r="I140" s="4">
        <f>'1'!I140</f>
        <v>2.8840516325833274E-2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4.8743648915119051E-2</v>
      </c>
      <c r="N140" s="4">
        <f>'1'!N140</f>
        <v>0.10391422914190361</v>
      </c>
      <c r="O140" s="4">
        <f>'1'!O140</f>
        <v>3.8750467673660124E-2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6.0929561143898817E-2</v>
      </c>
      <c r="W140" s="4">
        <f>'1'!W140</f>
        <v>3.6557736686339284E-2</v>
      </c>
      <c r="X140" s="4">
        <f>'1'!X140</f>
        <v>0.1298927864273795</v>
      </c>
      <c r="Y140" s="4">
        <f>'1'!Y140</f>
        <v>7.7935671856427705E-2</v>
      </c>
      <c r="Z140" s="4">
        <f>'1'!Z140</f>
        <v>4.8438084592075159E-2</v>
      </c>
      <c r="AA140" s="4">
        <f>'1'!AA140</f>
        <v>2.9062850755245093E-2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4.3353501683300703E-2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5.4191877104125881E-2</v>
      </c>
      <c r="I141" s="4">
        <f>'1'!I141</f>
        <v>3.2515126262475526E-2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5.4954144407922012E-2</v>
      </c>
      <c r="N141" s="4">
        <f>'1'!N141</f>
        <v>0.11715408430432073</v>
      </c>
      <c r="O141" s="4">
        <f>'1'!O141</f>
        <v>4.3687718170650036E-2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6.8692680509902515E-2</v>
      </c>
      <c r="W141" s="4">
        <f>'1'!W141</f>
        <v>4.1215608305941509E-2</v>
      </c>
      <c r="X141" s="4">
        <f>'1'!X141</f>
        <v>0.14644260538040091</v>
      </c>
      <c r="Y141" s="4">
        <f>'1'!Y141</f>
        <v>8.7865563228240545E-2</v>
      </c>
      <c r="Z141" s="4">
        <f>'1'!Z141</f>
        <v>5.4609647713312545E-2</v>
      </c>
      <c r="AA141" s="4">
        <f>'1'!AA141</f>
        <v>3.2765788627987527E-2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4.6624463427349598E-2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5.8280579284186999E-2</v>
      </c>
      <c r="I142" s="4">
        <f>'1'!I142</f>
        <v>3.4968347570512197E-2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5.9100358601837759E-2</v>
      </c>
      <c r="N142" s="4">
        <f>'1'!N142</f>
        <v>0.12599319794081204</v>
      </c>
      <c r="O142" s="4">
        <f>'1'!O142</f>
        <v>4.6983896086447548E-2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7.3875448252297193E-2</v>
      </c>
      <c r="W142" s="4">
        <f>'1'!W142</f>
        <v>4.4325268951378317E-2</v>
      </c>
      <c r="X142" s="4">
        <f>'1'!X142</f>
        <v>0.15749149742601504</v>
      </c>
      <c r="Y142" s="4">
        <f>'1'!Y142</f>
        <v>9.449489845560903E-2</v>
      </c>
      <c r="Z142" s="4">
        <f>'1'!Z142</f>
        <v>5.8729870108059433E-2</v>
      </c>
      <c r="AA142" s="4">
        <f>'1'!AA142</f>
        <v>3.5237922064835663E-2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5.14736184181733E-2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6.4342023022716632E-2</v>
      </c>
      <c r="I143" s="4">
        <f>'1'!I143</f>
        <v>3.8605213813629975E-2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6.5247063095716443E-2</v>
      </c>
      <c r="N143" s="4">
        <f>'1'!N143</f>
        <v>0.13909706015590279</v>
      </c>
      <c r="O143" s="4">
        <f>'1'!O143</f>
        <v>5.1870433698852421E-2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8.155882886964555E-2</v>
      </c>
      <c r="W143" s="4">
        <f>'1'!W143</f>
        <v>4.8935297321787335E-2</v>
      </c>
      <c r="X143" s="4">
        <f>'1'!X143</f>
        <v>0.17387132519487847</v>
      </c>
      <c r="Y143" s="4">
        <f>'1'!Y143</f>
        <v>0.10432279511692709</v>
      </c>
      <c r="Z143" s="4">
        <f>'1'!Z143</f>
        <v>6.4838042123565531E-2</v>
      </c>
      <c r="AA143" s="4">
        <f>'1'!AA143</f>
        <v>3.8902825274139317E-2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6.3989164481653302E-2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7.9986455602066631E-2</v>
      </c>
      <c r="I144" s="4">
        <f>'1'!I144</f>
        <v>4.7991873361239973E-2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8.1111551522528011E-2</v>
      </c>
      <c r="N144" s="4">
        <f>'1'!N144</f>
        <v>0.17291779623730516</v>
      </c>
      <c r="O144" s="4">
        <f>'1'!O144</f>
        <v>6.448246336066206E-2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0.10138943940316002</v>
      </c>
      <c r="W144" s="4">
        <f>'1'!W144</f>
        <v>6.0833663641896005E-2</v>
      </c>
      <c r="X144" s="4">
        <f>'1'!X144</f>
        <v>0.21614724529663146</v>
      </c>
      <c r="Y144" s="4">
        <f>'1'!Y144</f>
        <v>0.12968834717797886</v>
      </c>
      <c r="Z144" s="4">
        <f>'1'!Z144</f>
        <v>8.0603079200827571E-2</v>
      </c>
      <c r="AA144" s="4">
        <f>'1'!AA144</f>
        <v>4.8361847520496548E-2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7.6983374892892906E-2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9.6229218616116136E-2</v>
      </c>
      <c r="I145" s="4">
        <f>'1'!I145</f>
        <v>5.7737531169669676E-2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9.7582786548077116E-2</v>
      </c>
      <c r="N145" s="4">
        <f>'1'!N145</f>
        <v>0.20803202606600729</v>
      </c>
      <c r="O145" s="4">
        <f>'1'!O145</f>
        <v>7.7576847441637689E-2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0.1219784831850964</v>
      </c>
      <c r="W145" s="4">
        <f>'1'!W145</f>
        <v>7.3187089911057837E-2</v>
      </c>
      <c r="X145" s="4">
        <f>'1'!X145</f>
        <v>0.26004003258250913</v>
      </c>
      <c r="Y145" s="4">
        <f>'1'!Y145</f>
        <v>0.15602401954950545</v>
      </c>
      <c r="Z145" s="4">
        <f>'1'!Z145</f>
        <v>9.6971059302047108E-2</v>
      </c>
      <c r="AA145" s="4">
        <f>'1'!AA145</f>
        <v>5.818263558122827E-2</v>
      </c>
      <c r="AB145" s="66">
        <f>'1'!AB145</f>
        <v>340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8.9676359704275996E-2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0.112095449630345</v>
      </c>
      <c r="I146" s="4">
        <f>'1'!I146</f>
        <v>6.7257269778206993E-2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0.11367219324439916</v>
      </c>
      <c r="N146" s="4">
        <f>'1'!N146</f>
        <v>0.24233225453495763</v>
      </c>
      <c r="O146" s="4">
        <f>'1'!O146</f>
        <v>9.0367683744432659E-2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0.14209024155549896</v>
      </c>
      <c r="W146" s="4">
        <f>'1'!W146</f>
        <v>8.5254144933299372E-2</v>
      </c>
      <c r="X146" s="4">
        <f>'1'!X146</f>
        <v>0.30291531816869705</v>
      </c>
      <c r="Y146" s="4">
        <f>'1'!Y146</f>
        <v>0.18174919090121822</v>
      </c>
      <c r="Z146" s="4">
        <f>'1'!Z146</f>
        <v>0.11295960468054082</v>
      </c>
      <c r="AA146" s="4">
        <f>'1'!AA146</f>
        <v>6.7775762808324494E-2</v>
      </c>
      <c r="AB146" s="66">
        <f>'1'!AB146</f>
        <v>340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0.105830369388985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0.13228796173623125</v>
      </c>
      <c r="I147" s="4">
        <f>'1'!I147</f>
        <v>7.9372777041738757E-2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0.13414873485032008</v>
      </c>
      <c r="N147" s="4">
        <f>'1'!N147</f>
        <v>0.28598520386947901</v>
      </c>
      <c r="O147" s="4">
        <f>'1'!O147</f>
        <v>0.10664622630800506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0.1676859185629001</v>
      </c>
      <c r="W147" s="4">
        <f>'1'!W147</f>
        <v>0.10061155113774006</v>
      </c>
      <c r="X147" s="4">
        <f>'1'!X147</f>
        <v>0.35748150483684876</v>
      </c>
      <c r="Y147" s="4">
        <f>'1'!Y147</f>
        <v>0.21448890290210926</v>
      </c>
      <c r="Z147" s="4">
        <f>'1'!Z147</f>
        <v>0.13330778288500633</v>
      </c>
      <c r="AA147" s="4">
        <f>'1'!AA147</f>
        <v>7.9984669731003794E-2</v>
      </c>
      <c r="AB147" s="66">
        <f>'1'!AB147</f>
        <v>340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0.126815503894597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0.15851937986824627</v>
      </c>
      <c r="I148" s="4">
        <f>'1'!I148</f>
        <v>9.5111627920947753E-2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0.16074912622044271</v>
      </c>
      <c r="N148" s="4">
        <f>'1'!N148</f>
        <v>0.34269329252555553</v>
      </c>
      <c r="O148" s="4">
        <f>'1'!O148</f>
        <v>0.12779313731767558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0.20093640777555338</v>
      </c>
      <c r="W148" s="4">
        <f>'1'!W148</f>
        <v>0.12056184466533204</v>
      </c>
      <c r="X148" s="4">
        <f>'1'!X148</f>
        <v>0.42836661565694439</v>
      </c>
      <c r="Y148" s="4">
        <f>'1'!Y148</f>
        <v>0.25701996939416666</v>
      </c>
      <c r="Z148" s="4">
        <f>'1'!Z148</f>
        <v>0.15974142164709448</v>
      </c>
      <c r="AA148" s="4">
        <f>'1'!AA148</f>
        <v>9.5844852988256679E-2</v>
      </c>
      <c r="AB148" s="66">
        <f>'1'!AB148</f>
        <v>340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0.14849358644564101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0.18561698305705127</v>
      </c>
      <c r="I149" s="4">
        <f>'1'!I149</f>
        <v>0.11137018983423075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0.18822788647606015</v>
      </c>
      <c r="N149" s="4">
        <f>'1'!N149</f>
        <v>0.40127393335345174</v>
      </c>
      <c r="O149" s="4">
        <f>'1'!O149</f>
        <v>0.14963833837867535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0.23528485809507518</v>
      </c>
      <c r="W149" s="4">
        <f>'1'!W149</f>
        <v>0.14117091485704511</v>
      </c>
      <c r="X149" s="4">
        <f>'1'!X149</f>
        <v>0.50159241669181465</v>
      </c>
      <c r="Y149" s="4">
        <f>'1'!Y149</f>
        <v>0.30095545001508883</v>
      </c>
      <c r="Z149" s="4">
        <f>'1'!Z149</f>
        <v>0.18704792297334419</v>
      </c>
      <c r="AA149" s="4">
        <f>'1'!AA149</f>
        <v>0.11222875378400651</v>
      </c>
      <c r="AB149" s="66">
        <f>'1'!AB149</f>
        <v>340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0.174094130603445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0.21761766325430626</v>
      </c>
      <c r="I150" s="4">
        <f>'1'!I150</f>
        <v>0.13057059795258374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0.22067869081584546</v>
      </c>
      <c r="N150" s="4">
        <f>'1'!N150</f>
        <v>0.47045423464512615</v>
      </c>
      <c r="O150" s="4">
        <f>'1'!O150</f>
        <v>0.17543623969588842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0.27584836351980679</v>
      </c>
      <c r="W150" s="4">
        <f>'1'!W150</f>
        <v>0.16550901811188409</v>
      </c>
      <c r="X150" s="4">
        <f>'1'!X150</f>
        <v>0.58806779330640768</v>
      </c>
      <c r="Y150" s="4">
        <f>'1'!Y150</f>
        <v>0.35284067598384461</v>
      </c>
      <c r="Z150" s="4">
        <f>'1'!Z150</f>
        <v>0.21929529961986052</v>
      </c>
      <c r="AA150" s="4">
        <f>'1'!AA150</f>
        <v>0.13157717977191632</v>
      </c>
      <c r="AB150" s="66">
        <f>'1'!AB150</f>
        <v>340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0.200449043716556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0.25056130464569498</v>
      </c>
      <c r="I151" s="4">
        <f>'1'!I151</f>
        <v>0.15033678278741699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0.25408572011779484</v>
      </c>
      <c r="N151" s="4">
        <f>'1'!N151</f>
        <v>0.54167306571536833</v>
      </c>
      <c r="O151" s="4">
        <f>'1'!O151</f>
        <v>0.20199432547425275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0.31760715014724356</v>
      </c>
      <c r="W151" s="4">
        <f>'1'!W151</f>
        <v>0.19056429008834613</v>
      </c>
      <c r="X151" s="4">
        <f>'1'!X151</f>
        <v>0.67709133214421047</v>
      </c>
      <c r="Y151" s="4">
        <f>'1'!Y151</f>
        <v>0.40625479928652625</v>
      </c>
      <c r="Z151" s="4">
        <f>'1'!Z151</f>
        <v>0.25249290684281595</v>
      </c>
      <c r="AA151" s="4">
        <f>'1'!AA151</f>
        <v>0.15149574410568956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0.22950506440906501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0.28688133051133125</v>
      </c>
      <c r="I152" s="4">
        <f>'1'!I152</f>
        <v>0.17212879830679875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0.29091662638968113</v>
      </c>
      <c r="N152" s="4">
        <f>'1'!N152</f>
        <v>0.62019109460781841</v>
      </c>
      <c r="O152" s="4">
        <f>'1'!O152</f>
        <v>0.23127434194092411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0.36364578298710143</v>
      </c>
      <c r="W152" s="4">
        <f>'1'!W152</f>
        <v>0.21818746979226084</v>
      </c>
      <c r="X152" s="4">
        <f>'1'!X152</f>
        <v>0.77523886825977306</v>
      </c>
      <c r="Y152" s="4">
        <f>'1'!Y152</f>
        <v>0.4651433209558638</v>
      </c>
      <c r="Z152" s="4">
        <f>'1'!Z152</f>
        <v>0.28909292742615511</v>
      </c>
      <c r="AA152" s="4">
        <f>'1'!AA152</f>
        <v>0.17345575645569308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0.26242905182947102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0.32803631478683876</v>
      </c>
      <c r="I153" s="4">
        <f>'1'!I153</f>
        <v>0.19682178887210328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0.33265049998546786</v>
      </c>
      <c r="N153" s="4">
        <f>'1'!N153</f>
        <v>0.70916152255759546</v>
      </c>
      <c r="O153" s="4">
        <f>'1'!O153</f>
        <v>0.26445214367846565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0.41581312498183481</v>
      </c>
      <c r="W153" s="4">
        <f>'1'!W153</f>
        <v>0.24948787498910091</v>
      </c>
      <c r="X153" s="4">
        <f>'1'!X153</f>
        <v>0.8864519031969943</v>
      </c>
      <c r="Y153" s="4">
        <f>'1'!Y153</f>
        <v>0.53187114191819662</v>
      </c>
      <c r="Z153" s="4">
        <f>'1'!Z153</f>
        <v>0.33056517959808207</v>
      </c>
      <c r="AA153" s="4">
        <f>'1'!AA153</f>
        <v>0.19833910775884922</v>
      </c>
      <c r="AB153" s="66">
        <f>'1'!AB153</f>
        <v>340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0.29742869101526598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0.37178586376908246</v>
      </c>
      <c r="I154" s="4">
        <f>'1'!I154</f>
        <v>0.2230715182614495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0.37701543364392259</v>
      </c>
      <c r="N154" s="4">
        <f>'1'!N154</f>
        <v>0.80374098028506291</v>
      </c>
      <c r="O154" s="4">
        <f>'1'!O154</f>
        <v>0.29972159858878089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0.47126929205490325</v>
      </c>
      <c r="W154" s="4">
        <f>'1'!W154</f>
        <v>0.28276157523294193</v>
      </c>
      <c r="X154" s="4">
        <f>'1'!X154</f>
        <v>1.0046762253563286</v>
      </c>
      <c r="Y154" s="4">
        <f>'1'!Y154</f>
        <v>0.60280573521379721</v>
      </c>
      <c r="Z154" s="4">
        <f>'1'!Z154</f>
        <v>0.37465199823597611</v>
      </c>
      <c r="AA154" s="4">
        <f>'1'!AA154</f>
        <v>0.22479119894158567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0.33435561175366102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0.41794451469207627</v>
      </c>
      <c r="I155" s="4">
        <f>'1'!I155</f>
        <v>0.25076670881524576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0.42382335586487002</v>
      </c>
      <c r="N155" s="4">
        <f>'1'!N155</f>
        <v>0.90352852724926314</v>
      </c>
      <c r="O155" s="4">
        <f>'1'!O155</f>
        <v>0.33693319265824778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0.52977919483108749</v>
      </c>
      <c r="W155" s="4">
        <f>'1'!W155</f>
        <v>0.3178675168986525</v>
      </c>
      <c r="X155" s="4">
        <f>'1'!X155</f>
        <v>1.1294106590615789</v>
      </c>
      <c r="Y155" s="4">
        <f>'1'!Y155</f>
        <v>0.67764639543694738</v>
      </c>
      <c r="Z155" s="4">
        <f>'1'!Z155</f>
        <v>0.42116649082280971</v>
      </c>
      <c r="AA155" s="4">
        <f>'1'!AA155</f>
        <v>0.25269989449368585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0.37005540131819198</v>
      </c>
      <c r="D156" s="3" t="e">
        <f>'1'!D156</f>
        <v>#N/A</v>
      </c>
      <c r="E156" s="41" t="e">
        <f>'1'!E156</f>
        <v>#N/A</v>
      </c>
      <c r="F156" s="3">
        <f>'1'!F156</f>
        <v>0.37005540131819198</v>
      </c>
      <c r="G156" s="41">
        <f>'1'!G156</f>
        <v>340</v>
      </c>
      <c r="H156" s="4">
        <f>'1'!H156</f>
        <v>0.46256925164773999</v>
      </c>
      <c r="I156" s="4">
        <f>'1'!I156</f>
        <v>0.27754155098864397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0.46907578796119925</v>
      </c>
      <c r="N156" s="4">
        <f>'1'!N156</f>
        <v>1</v>
      </c>
      <c r="O156" s="4">
        <f>'1'!O156</f>
        <v>0.37290819547670523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0.58634473495149908</v>
      </c>
      <c r="W156" s="4">
        <f>'1'!W156</f>
        <v>0.35180684097089943</v>
      </c>
      <c r="X156" s="4">
        <f>'1'!X156</f>
        <v>1.25</v>
      </c>
      <c r="Y156" s="4">
        <f>'1'!Y156</f>
        <v>0.75</v>
      </c>
      <c r="Z156" s="4">
        <f>'1'!Z156</f>
        <v>0.46613524434588155</v>
      </c>
      <c r="AA156" s="4">
        <f>'1'!AA156</f>
        <v>0.27968114660752891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0.40882872442118101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0.51103590552647626</v>
      </c>
      <c r="I157" s="4">
        <f>'1'!I157</f>
        <v>0.30662154331588576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0.51822417769317386</v>
      </c>
      <c r="N157" s="4">
        <f>'1'!N157</f>
        <v>1.1047770765265761</v>
      </c>
      <c r="O157" s="4">
        <f>'1'!O157</f>
        <v>0.41198042601155532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0.64778022211646735</v>
      </c>
      <c r="W157" s="4">
        <f>'1'!W157</f>
        <v>0.38866813326988037</v>
      </c>
      <c r="X157" s="4">
        <f>'1'!X157</f>
        <v>1.38097134565822</v>
      </c>
      <c r="Y157" s="4">
        <f>'1'!Y157</f>
        <v>0.82858280739493206</v>
      </c>
      <c r="Z157" s="4">
        <f>'1'!Z157</f>
        <v>0.51497553251444417</v>
      </c>
      <c r="AA157" s="4">
        <f>'1'!AA157</f>
        <v>0.30898531950866648</v>
      </c>
      <c r="AB157" s="66">
        <f>'1'!AB157</f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0.44598144079407898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0.55747680099259878</v>
      </c>
      <c r="I158" s="4">
        <f>'1'!I158</f>
        <v>0.33448608059555923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0.56531831453170378</v>
      </c>
      <c r="N158" s="4">
        <f>'1'!N158</f>
        <v>1.2051747906000756</v>
      </c>
      <c r="O158" s="4">
        <f>'1'!O158</f>
        <v>0.44941955639669029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0.70664789316462973</v>
      </c>
      <c r="W158" s="4">
        <f>'1'!W158</f>
        <v>0.42398873589877784</v>
      </c>
      <c r="X158" s="4">
        <f>'1'!X158</f>
        <v>1.5064684882500945</v>
      </c>
      <c r="Y158" s="4">
        <f>'1'!Y158</f>
        <v>0.9038810929500567</v>
      </c>
      <c r="Z158" s="4">
        <f>'1'!Z158</f>
        <v>0.56177444549586286</v>
      </c>
      <c r="AA158" s="4">
        <f>'1'!AA158</f>
        <v>0.33706466729751772</v>
      </c>
      <c r="AB158" s="66">
        <f>'1'!AB158</f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0.48522937122517801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0.60653671403147247</v>
      </c>
      <c r="I159" s="4">
        <f>'1'!I159</f>
        <v>0.36392202841888349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0.61506830825489789</v>
      </c>
      <c r="N159" s="4">
        <f>'1'!N159</f>
        <v>1.3112343975975471</v>
      </c>
      <c r="O159" s="4">
        <f>'1'!O159</f>
        <v>0.4889700530550859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0.76883538531862239</v>
      </c>
      <c r="W159" s="4">
        <f>'1'!W159</f>
        <v>0.46130123119117339</v>
      </c>
      <c r="X159" s="4">
        <f>'1'!X159</f>
        <v>1.6390429969969338</v>
      </c>
      <c r="Y159" s="4">
        <f>'1'!Y159</f>
        <v>0.98342579819816034</v>
      </c>
      <c r="Z159" s="4">
        <f>'1'!Z159</f>
        <v>0.61121256631885734</v>
      </c>
      <c r="AA159" s="4">
        <f>'1'!AA159</f>
        <v>0.36672753979131445</v>
      </c>
      <c r="AB159" s="66">
        <f>'1'!AB159</f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0.52653335349496799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0.65816669186871002</v>
      </c>
      <c r="I160" s="4">
        <f>'1'!I160</f>
        <v>0.39490001512122597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0.66742451751470488</v>
      </c>
      <c r="N160" s="4">
        <f>'1'!N160</f>
        <v>1.4228500695284503</v>
      </c>
      <c r="O160" s="4">
        <f>'1'!O160</f>
        <v>0.53059245186175885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0.83428064689338111</v>
      </c>
      <c r="W160" s="4">
        <f>'1'!W160</f>
        <v>0.50056838813602866</v>
      </c>
      <c r="X160" s="4">
        <f>'1'!X160</f>
        <v>1.7785625869105628</v>
      </c>
      <c r="Y160" s="4">
        <f>'1'!Y160</f>
        <v>1.0671375521463378</v>
      </c>
      <c r="Z160" s="4">
        <f>'1'!Z160</f>
        <v>0.66324056482719862</v>
      </c>
      <c r="AA160" s="4">
        <f>'1'!AA160</f>
        <v>0.39794433889631914</v>
      </c>
      <c r="AB160" s="66">
        <f>'1'!AB160</f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0.565353698754541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0.70669212344317622</v>
      </c>
      <c r="I161" s="4">
        <f>'1'!I161</f>
        <v>0.42401527406590578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0.71663251171420705</v>
      </c>
      <c r="N161" s="4">
        <f>'1'!N161</f>
        <v>1.5277542139384201</v>
      </c>
      <c r="O161" s="4">
        <f>'1'!O161</f>
        <v>0.56971206705170852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0.89579063964275885</v>
      </c>
      <c r="W161" s="4">
        <f>'1'!W161</f>
        <v>0.53747438378565526</v>
      </c>
      <c r="X161" s="4">
        <f>'1'!X161</f>
        <v>1.9096927674230253</v>
      </c>
      <c r="Y161" s="4">
        <f>'1'!Y161</f>
        <v>1.145815660453815</v>
      </c>
      <c r="Z161" s="4">
        <f>'1'!Z161</f>
        <v>0.71214008381463567</v>
      </c>
      <c r="AA161" s="4">
        <f>'1'!AA161</f>
        <v>0.42728405028878136</v>
      </c>
      <c r="AB161" s="66">
        <f>'1'!AB161</f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0.60483573438295202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0.75604466797869008</v>
      </c>
      <c r="I162" s="4">
        <f>'1'!I162</f>
        <v>0.45362680078721401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0.76667925311221885</v>
      </c>
      <c r="N162" s="4">
        <f>'1'!N162</f>
        <v>1.634446442960805</v>
      </c>
      <c r="O162" s="4">
        <f>'1'!O162</f>
        <v>0.60949847364783327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0.95834906639027362</v>
      </c>
      <c r="W162" s="4">
        <f>'1'!W162</f>
        <v>0.57500943983416408</v>
      </c>
      <c r="X162" s="4">
        <f>'1'!X162</f>
        <v>2.0430580537010061</v>
      </c>
      <c r="Y162" s="4">
        <f>'1'!Y162</f>
        <v>1.2258348322206039</v>
      </c>
      <c r="Z162" s="4">
        <f>'1'!Z162</f>
        <v>0.76187309205979159</v>
      </c>
      <c r="AA162" s="4">
        <f>'1'!AA162</f>
        <v>0.45712385523587495</v>
      </c>
      <c r="AB162" s="66">
        <f>'1'!AB162</f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0.644184131287313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0.80523016410914128</v>
      </c>
      <c r="I163" s="4">
        <f>'1'!I163</f>
        <v>0.48313809846548472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0.81655659638886136</v>
      </c>
      <c r="N163" s="4">
        <f>'1'!N163</f>
        <v>1.7407775403159473</v>
      </c>
      <c r="O163" s="4">
        <f>'1'!O163</f>
        <v>0.64915021128559736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1.0206957454860768</v>
      </c>
      <c r="W163" s="4">
        <f>'1'!W163</f>
        <v>0.61241744729164604</v>
      </c>
      <c r="X163" s="4">
        <f>'1'!X163</f>
        <v>2.1759719253949341</v>
      </c>
      <c r="Y163" s="4">
        <f>'1'!Y163</f>
        <v>1.3055831552369606</v>
      </c>
      <c r="Z163" s="4">
        <f>'1'!Z163</f>
        <v>0.81143776410699675</v>
      </c>
      <c r="AA163" s="4">
        <f>'1'!AA163</f>
        <v>0.48686265846419802</v>
      </c>
      <c r="AB163" s="66">
        <f>'1'!AB163</f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0.68410263811067695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0.85512829763834619</v>
      </c>
      <c r="I164" s="4">
        <f>'1'!I164</f>
        <v>0.51307697858300771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0.86715660107924941</v>
      </c>
      <c r="N164" s="4">
        <f>'1'!N164</f>
        <v>1.8486492446098675</v>
      </c>
      <c r="O164" s="4">
        <f>'1'!O164</f>
        <v>0.68937645387683988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1.0839457513490618</v>
      </c>
      <c r="W164" s="4">
        <f>'1'!W164</f>
        <v>0.65036745080943703</v>
      </c>
      <c r="X164" s="4">
        <f>'1'!X164</f>
        <v>2.3108115557623341</v>
      </c>
      <c r="Y164" s="4">
        <f>'1'!Y164</f>
        <v>1.3864869334574006</v>
      </c>
      <c r="Z164" s="4">
        <f>'1'!Z164</f>
        <v>0.86172056734604985</v>
      </c>
      <c r="AA164" s="4">
        <f>'1'!AA164</f>
        <v>0.51703234040762991</v>
      </c>
      <c r="AB164" s="66">
        <f>'1'!AB164</f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0.71974159926311698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0.8996769990788962</v>
      </c>
      <c r="I165" s="4">
        <f>'1'!I165</f>
        <v>0.53980619944733776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0.91233192813879138</v>
      </c>
      <c r="N165" s="4">
        <f>'1'!N165</f>
        <v>1.9449563408594799</v>
      </c>
      <c r="O165" s="4">
        <f>'1'!O165</f>
        <v>0.72529015935088414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1.1404149101734893</v>
      </c>
      <c r="W165" s="4">
        <f>'1'!W165</f>
        <v>0.68424894610409348</v>
      </c>
      <c r="X165" s="4">
        <f>'1'!X165</f>
        <v>2.4311954260743498</v>
      </c>
      <c r="Y165" s="4">
        <f>'1'!Y165</f>
        <v>1.45871725564461</v>
      </c>
      <c r="Z165" s="4">
        <f>'1'!Z165</f>
        <v>0.90661269918860521</v>
      </c>
      <c r="AA165" s="4">
        <f>'1'!AA165</f>
        <v>0.54396761951316308</v>
      </c>
      <c r="AB165" s="66">
        <f>'1'!AB165</f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0.74322350697676698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0.92902938372095867</v>
      </c>
      <c r="I166" s="4">
        <f>'1'!I166</f>
        <v>0.55741763023257529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0.94209718578501467</v>
      </c>
      <c r="N166" s="4">
        <f>'1'!N166</f>
        <v>2.0084114549586229</v>
      </c>
      <c r="O166" s="4">
        <f>'1'!O166</f>
        <v>0.74895309144336397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1.1776214822312683</v>
      </c>
      <c r="W166" s="4">
        <f>'1'!W166</f>
        <v>0.70657288933876106</v>
      </c>
      <c r="X166" s="4">
        <f>'1'!X166</f>
        <v>2.5105143186982786</v>
      </c>
      <c r="Y166" s="4">
        <f>'1'!Y166</f>
        <v>1.5063085912189673</v>
      </c>
      <c r="Z166" s="4">
        <f>'1'!Z166</f>
        <v>0.93619136430420502</v>
      </c>
      <c r="AA166" s="4">
        <f>'1'!AA166</f>
        <v>0.56171481858252292</v>
      </c>
      <c r="AB166" s="66">
        <f>'1'!AB166</f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0.756054477513182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0.94506809689147753</v>
      </c>
      <c r="I167" s="4">
        <f>'1'!I167</f>
        <v>0.56704085813488647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0.95836150078551541</v>
      </c>
      <c r="N167" s="4">
        <f>'1'!N167</f>
        <v>2.0430845619872167</v>
      </c>
      <c r="O167" s="4">
        <f>'1'!O167</f>
        <v>0.76188297721696763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1.1979518759818943</v>
      </c>
      <c r="W167" s="4">
        <f>'1'!W167</f>
        <v>0.71877112558913658</v>
      </c>
      <c r="X167" s="4">
        <f>'1'!X167</f>
        <v>2.5538557024840207</v>
      </c>
      <c r="Y167" s="4">
        <f>'1'!Y167</f>
        <v>1.5323134214904126</v>
      </c>
      <c r="Z167" s="4">
        <f>'1'!Z167</f>
        <v>0.95235372152120956</v>
      </c>
      <c r="AA167" s="4">
        <f>'1'!AA167</f>
        <v>0.57141223291272569</v>
      </c>
      <c r="AB167" s="66">
        <f>'1'!AB167</f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0.78119342863116603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0.97649178578895757</v>
      </c>
      <c r="I168" s="4">
        <f>'1'!I168</f>
        <v>0.5858950714733745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0.99022719781947666</v>
      </c>
      <c r="N168" s="4">
        <f>'1'!N168</f>
        <v>2.111017501294238</v>
      </c>
      <c r="O168" s="4">
        <f>'1'!O168</f>
        <v>0.78721572702737741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1.2377839972743458</v>
      </c>
      <c r="W168" s="4">
        <f>'1'!W168</f>
        <v>0.74267039836460746</v>
      </c>
      <c r="X168" s="4">
        <f>'1'!X168</f>
        <v>2.6387718766177977</v>
      </c>
      <c r="Y168" s="4">
        <f>'1'!Y168</f>
        <v>1.5832631259706784</v>
      </c>
      <c r="Z168" s="4">
        <f>'1'!Z168</f>
        <v>0.98401965878422182</v>
      </c>
      <c r="AA168" s="4">
        <f>'1'!AA168</f>
        <v>0.590411795270533</v>
      </c>
      <c r="AB168" s="66">
        <f>'1'!AB168</f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0.81058701113298004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1.013233763916225</v>
      </c>
      <c r="I169" s="4">
        <f>'1'!I169</f>
        <v>0.60794025834973509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1.0274859915674579</v>
      </c>
      <c r="N169" s="4">
        <f>'1'!N169</f>
        <v>2.1904477228154202</v>
      </c>
      <c r="O169" s="4">
        <f>'1'!O169</f>
        <v>0.81683590760115643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1.2843574894593224</v>
      </c>
      <c r="W169" s="4">
        <f>'1'!W169</f>
        <v>0.77061449367559343</v>
      </c>
      <c r="X169" s="4">
        <f>'1'!X169</f>
        <v>2.7380596535192754</v>
      </c>
      <c r="Y169" s="4">
        <f>'1'!Y169</f>
        <v>1.6428357921115651</v>
      </c>
      <c r="Z169" s="4">
        <f>'1'!Z169</f>
        <v>1.0210448845014455</v>
      </c>
      <c r="AA169" s="4">
        <f>'1'!AA169</f>
        <v>0.61262693070086738</v>
      </c>
      <c r="AB169" s="66">
        <f>'1'!AB169</f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0.83855387646282098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1.0481923455785263</v>
      </c>
      <c r="I170" s="4">
        <f>'1'!I170</f>
        <v>0.62891540734711571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1.0629363034522987</v>
      </c>
      <c r="N170" s="4">
        <f>'1'!N170</f>
        <v>2.2660225292639109</v>
      </c>
      <c r="O170" s="4">
        <f>'1'!O170</f>
        <v>0.84501837229736443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1.3286703793153734</v>
      </c>
      <c r="W170" s="4">
        <f>'1'!W170</f>
        <v>0.7972022275892241</v>
      </c>
      <c r="X170" s="4">
        <f>'1'!X170</f>
        <v>2.8325281615798885</v>
      </c>
      <c r="Y170" s="4">
        <f>'1'!Y170</f>
        <v>1.6995168969479333</v>
      </c>
      <c r="Z170" s="4">
        <f>'1'!Z170</f>
        <v>1.0562729653717056</v>
      </c>
      <c r="AA170" s="4">
        <f>'1'!AA170</f>
        <v>0.63376377922302329</v>
      </c>
      <c r="AB170" s="66">
        <f>'1'!AB170</f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0.86564371731737799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1.0820546466467225</v>
      </c>
      <c r="I171" s="4">
        <f>'1'!I171</f>
        <v>0.64923278798803352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1.097274914371988</v>
      </c>
      <c r="N171" s="4">
        <f>'1'!N171</f>
        <v>2.3392273541578565</v>
      </c>
      <c r="O171" s="4">
        <f>'1'!O171</f>
        <v>0.87231705144875382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1.3715936429649851</v>
      </c>
      <c r="W171" s="4">
        <f>'1'!W171</f>
        <v>0.82295618577899099</v>
      </c>
      <c r="X171" s="4">
        <f>'1'!X171</f>
        <v>2.9240341926973206</v>
      </c>
      <c r="Y171" s="4">
        <f>'1'!Y171</f>
        <v>1.7544205156183925</v>
      </c>
      <c r="Z171" s="4">
        <f>'1'!Z171</f>
        <v>1.0903963143109423</v>
      </c>
      <c r="AA171" s="4">
        <f>'1'!AA171</f>
        <v>0.65423778858656534</v>
      </c>
      <c r="AB171" s="66">
        <f>'1'!AB171</f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0.89213444105884498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1.1151680513235562</v>
      </c>
      <c r="I172" s="4">
        <f>'1'!I172</f>
        <v>0.66910083079413374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1.1308540948634151</v>
      </c>
      <c r="N172" s="4">
        <f>'1'!N172</f>
        <v>2.4108131860281743</v>
      </c>
      <c r="O172" s="4">
        <f>'1'!O172</f>
        <v>0.89901199483321281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1.4135676185792689</v>
      </c>
      <c r="W172" s="4">
        <f>'1'!W172</f>
        <v>0.84814057114756136</v>
      </c>
      <c r="X172" s="4">
        <f>'1'!X172</f>
        <v>3.0135164825352181</v>
      </c>
      <c r="Y172" s="4">
        <f>'1'!Y172</f>
        <v>1.8081098895211307</v>
      </c>
      <c r="Z172" s="4">
        <f>'1'!Z172</f>
        <v>1.1237649935415159</v>
      </c>
      <c r="AA172" s="4">
        <f>'1'!AA172</f>
        <v>0.67425899612490958</v>
      </c>
      <c r="AB172" s="66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0.91336203351620404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1.1417025418952551</v>
      </c>
      <c r="I173" s="4">
        <f>'1'!I173</f>
        <v>0.68502152513715298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1.1577618217145442</v>
      </c>
      <c r="N173" s="4">
        <f>'1'!N173</f>
        <v>2.4681764683414258</v>
      </c>
      <c r="O173" s="4">
        <f>'1'!O173</f>
        <v>0.92040323292726822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1.4472022771431803</v>
      </c>
      <c r="W173" s="4">
        <f>'1'!W173</f>
        <v>0.86832136628590817</v>
      </c>
      <c r="X173" s="4">
        <f>'1'!X173</f>
        <v>3.0852205854267822</v>
      </c>
      <c r="Y173" s="4">
        <f>'1'!Y173</f>
        <v>1.8511323512560693</v>
      </c>
      <c r="Z173" s="4">
        <f>'1'!Z173</f>
        <v>1.1505040411590852</v>
      </c>
      <c r="AA173" s="4">
        <f>'1'!AA173</f>
        <v>0.69030242469545122</v>
      </c>
      <c r="AB173" s="66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0.93127782990320995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1.1640972873790125</v>
      </c>
      <c r="I174" s="4">
        <f>'1'!I174</f>
        <v>0.69845837242740749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1.180471573490228</v>
      </c>
      <c r="N174" s="4">
        <f>'1'!N174</f>
        <v>2.5165902904966684</v>
      </c>
      <c r="O174" s="4">
        <f>'1'!O174</f>
        <v>0.93845714398330993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1.4755894668627851</v>
      </c>
      <c r="W174" s="4">
        <f>'1'!W174</f>
        <v>0.88535368011767102</v>
      </c>
      <c r="X174" s="4">
        <f>'1'!X174</f>
        <v>3.1457378631208357</v>
      </c>
      <c r="Y174" s="4">
        <f>'1'!Y174</f>
        <v>1.8874427178725013</v>
      </c>
      <c r="Z174" s="4">
        <f>'1'!Z174</f>
        <v>1.1730714299791374</v>
      </c>
      <c r="AA174" s="4">
        <f>'1'!AA174</f>
        <v>0.70384285798748247</v>
      </c>
      <c r="AB174" s="66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0.94780148325387803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1.1847518540673476</v>
      </c>
      <c r="I175" s="4">
        <f>'1'!I175</f>
        <v>0.71085111244040855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1.201416668975533</v>
      </c>
      <c r="N175" s="4">
        <f>'1'!N175</f>
        <v>2.5612421271995198</v>
      </c>
      <c r="O175" s="4">
        <f>'1'!O175</f>
        <v>0.95510817983289076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1.5017708362194162</v>
      </c>
      <c r="W175" s="4">
        <f>'1'!W175</f>
        <v>0.90106250173164981</v>
      </c>
      <c r="X175" s="4">
        <f>'1'!X175</f>
        <v>3.2015526589993999</v>
      </c>
      <c r="Y175" s="4">
        <f>'1'!Y175</f>
        <v>1.9209315953996398</v>
      </c>
      <c r="Z175" s="4">
        <f>'1'!Z175</f>
        <v>1.1938852247911134</v>
      </c>
      <c r="AA175" s="4">
        <f>'1'!AA175</f>
        <v>0.71633113487466804</v>
      </c>
      <c r="AB175" s="66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0.96146227400087303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1.2018278425010913</v>
      </c>
      <c r="I176" s="4">
        <f>'1'!I176</f>
        <v>0.72109670550065474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1.2187328496365737</v>
      </c>
      <c r="N176" s="4">
        <f>'1'!N176</f>
        <v>2.5981576557888424</v>
      </c>
      <c r="O176" s="4">
        <f>'1'!O176</f>
        <v>0.96887428298420386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1.5234160620457171</v>
      </c>
      <c r="W176" s="4">
        <f>'1'!W176</f>
        <v>0.91404963722743027</v>
      </c>
      <c r="X176" s="4">
        <f>'1'!X176</f>
        <v>3.247697069736053</v>
      </c>
      <c r="Y176" s="4">
        <f>'1'!Y176</f>
        <v>1.9486182418416318</v>
      </c>
      <c r="Z176" s="4">
        <f>'1'!Z176</f>
        <v>1.2110928537302548</v>
      </c>
      <c r="AA176" s="4">
        <f>'1'!AA176</f>
        <v>0.72665571223815295</v>
      </c>
      <c r="AB176" s="66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0.97316285447556605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1.2164535680944575</v>
      </c>
      <c r="I177" s="4">
        <f>'1'!I177</f>
        <v>0.72987214085667451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1.2335643018629683</v>
      </c>
      <c r="N177" s="4">
        <f>'1'!N177</f>
        <v>2.6297761119254477</v>
      </c>
      <c r="O177" s="4">
        <f>'1'!O177</f>
        <v>0.98066506440586454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1.5419553773287102</v>
      </c>
      <c r="W177" s="4">
        <f>'1'!W177</f>
        <v>0.92517322639722621</v>
      </c>
      <c r="X177" s="4">
        <f>'1'!X177</f>
        <v>3.2872201399068097</v>
      </c>
      <c r="Y177" s="4">
        <f>'1'!Y177</f>
        <v>1.9723320839440857</v>
      </c>
      <c r="Z177" s="4">
        <f>'1'!Z177</f>
        <v>1.2258313305073307</v>
      </c>
      <c r="AA177" s="4">
        <f>'1'!AA177</f>
        <v>0.73549879830439835</v>
      </c>
      <c r="AB177" s="66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0.97956407558480396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1.2244550944810049</v>
      </c>
      <c r="I178" s="4">
        <f>'1'!I178</f>
        <v>0.73467305668860294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1.241678378363497</v>
      </c>
      <c r="N178" s="4">
        <f>'1'!N178</f>
        <v>2.6470741194303669</v>
      </c>
      <c r="O178" s="4">
        <f>'1'!O178</f>
        <v>0.9871156331698665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1.5520979729543714</v>
      </c>
      <c r="W178" s="4">
        <f>'1'!W178</f>
        <v>0.93125878377262272</v>
      </c>
      <c r="X178" s="4">
        <f>'1'!X178</f>
        <v>3.3088426492879588</v>
      </c>
      <c r="Y178" s="4">
        <f>'1'!Y178</f>
        <v>1.9853055895727751</v>
      </c>
      <c r="Z178" s="4">
        <f>'1'!Z178</f>
        <v>1.233894541462333</v>
      </c>
      <c r="AA178" s="4">
        <f>'1'!AA178</f>
        <v>0.74033672487739988</v>
      </c>
      <c r="AB178" s="66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0.98591117631380798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1.2323889703922599</v>
      </c>
      <c r="I179" s="4">
        <f>'1'!I179</f>
        <v>0.73943338223535604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1.2497238528117043</v>
      </c>
      <c r="N179" s="4">
        <f>'1'!N179</f>
        <v>2.6642258775357606</v>
      </c>
      <c r="O179" s="4">
        <f>'1'!O179</f>
        <v>0.99351166433420179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1.5621548160146304</v>
      </c>
      <c r="W179" s="4">
        <f>'1'!W179</f>
        <v>0.93729288960877821</v>
      </c>
      <c r="X179" s="4">
        <f>'1'!X179</f>
        <v>3.3302823469197005</v>
      </c>
      <c r="Y179" s="4">
        <f>'1'!Y179</f>
        <v>1.9981694081518204</v>
      </c>
      <c r="Z179" s="4">
        <f>'1'!Z179</f>
        <v>1.2418895804177523</v>
      </c>
      <c r="AA179" s="4">
        <f>'1'!AA179</f>
        <v>0.74513374825065137</v>
      </c>
      <c r="AB179" s="66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0.99133119251669499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1.2391639906458687</v>
      </c>
      <c r="I180" s="4">
        <f>'1'!I180</f>
        <v>0.7434983943875213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1.2565941710453399</v>
      </c>
      <c r="N180" s="4">
        <f>'1'!N180</f>
        <v>2.6788723769074223</v>
      </c>
      <c r="O180" s="4">
        <f>'1'!O180</f>
        <v>0.99897346398493891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1.5707427138066747</v>
      </c>
      <c r="W180" s="4">
        <f>'1'!W180</f>
        <v>0.94244562828400491</v>
      </c>
      <c r="X180" s="4">
        <f>'1'!X180</f>
        <v>3.348590471134278</v>
      </c>
      <c r="Y180" s="4">
        <f>'1'!Y180</f>
        <v>2.0091542826805666</v>
      </c>
      <c r="Z180" s="4">
        <f>'1'!Z180</f>
        <v>1.2487168299811737</v>
      </c>
      <c r="AA180" s="4">
        <f>'1'!AA180</f>
        <v>0.74923009798870421</v>
      </c>
      <c r="AB180" s="66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0.99234987540333797</v>
      </c>
      <c r="D181" s="3" t="e">
        <f>'1'!D181</f>
        <v>#N/A</v>
      </c>
      <c r="E181" s="41" t="e">
        <f>'1'!E181</f>
        <v>#N/A</v>
      </c>
      <c r="F181" s="3">
        <f>'1'!F181</f>
        <v>0.99234987540333797</v>
      </c>
      <c r="G181" s="41">
        <f>'1'!G181</f>
        <v>365</v>
      </c>
      <c r="H181" s="4">
        <f>'1'!H181</f>
        <v>1.2404373442541725</v>
      </c>
      <c r="I181" s="4">
        <f>'1'!I181</f>
        <v>0.74426240655250342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1.2578854357479561</v>
      </c>
      <c r="N181" s="4">
        <f>'1'!N181</f>
        <v>2.6816251617148166</v>
      </c>
      <c r="O181" s="4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4">
        <f>'1'!V181</f>
        <v>1.572356794684945</v>
      </c>
      <c r="W181" s="4">
        <f>'1'!W181</f>
        <v>0.94341407681096712</v>
      </c>
      <c r="X181" s="4">
        <f>'1'!X181</f>
        <v>3.3520314521435206</v>
      </c>
      <c r="Y181" s="4">
        <f>'1'!Y181</f>
        <v>2.0112188712861125</v>
      </c>
      <c r="Z181" s="4">
        <f>'1'!Z181</f>
        <v>1.25</v>
      </c>
      <c r="AA181" s="4">
        <f>'1'!AA181</f>
        <v>0.75</v>
      </c>
      <c r="AB181" s="66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0.99056144562212101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1.2382018070276513</v>
      </c>
      <c r="I182" s="4">
        <f>'1'!I182</f>
        <v>0.74292108421659075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1.2556184532749282</v>
      </c>
      <c r="N182" s="4">
        <f>'1'!N182</f>
        <v>2.6767922913531188</v>
      </c>
      <c r="O182" s="4">
        <f>'1'!O182</f>
        <v>0.9981977830344464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1.5695230665936601</v>
      </c>
      <c r="W182" s="4">
        <f>'1'!W182</f>
        <v>0.94171383995619617</v>
      </c>
      <c r="X182" s="4">
        <f>'1'!X182</f>
        <v>3.3459903641913984</v>
      </c>
      <c r="Y182" s="4">
        <f>'1'!Y182</f>
        <v>2.0075942185148392</v>
      </c>
      <c r="Z182" s="4">
        <f>'1'!Z182</f>
        <v>1.247747228793058</v>
      </c>
      <c r="AA182" s="4">
        <f>'1'!AA182</f>
        <v>0.7486483372758348</v>
      </c>
      <c r="AB182" s="67">
        <f>'1'!AB182</f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0.98964887059619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1.2370610882452375</v>
      </c>
      <c r="I183" s="4">
        <f>'1'!I183</f>
        <v>0.74223665294714247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1.2544616890503353</v>
      </c>
      <c r="N183" s="4">
        <f>'1'!N183</f>
        <v>2.6743262416138629</v>
      </c>
      <c r="O183" s="4">
        <f>'1'!O183</f>
        <v>0.99727817287622467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1.568077111312919</v>
      </c>
      <c r="W183" s="4">
        <f>'1'!W183</f>
        <v>0.94084626678775152</v>
      </c>
      <c r="X183" s="4">
        <f>'1'!X183</f>
        <v>3.3429078020173284</v>
      </c>
      <c r="Y183" s="4">
        <f>'1'!Y183</f>
        <v>2.0057446812103974</v>
      </c>
      <c r="Z183" s="4">
        <f>'1'!Z183</f>
        <v>1.2465977160952808</v>
      </c>
      <c r="AA183" s="4">
        <f>'1'!AA183</f>
        <v>0.74795862965716853</v>
      </c>
      <c r="AB183" s="67">
        <f>'1'!AB183</f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0.98501592172206198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1.2312699021525775</v>
      </c>
      <c r="I184" s="4">
        <f>'1'!I184</f>
        <v>0.73876194129154649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1.2485890436681186</v>
      </c>
      <c r="N184" s="4">
        <f>'1'!N184</f>
        <v>2.6618066327725249</v>
      </c>
      <c r="O184" s="4">
        <f>'1'!O184</f>
        <v>0.99260950813512716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1.5607363045851483</v>
      </c>
      <c r="W184" s="4">
        <f>'1'!W184</f>
        <v>0.93644178275108891</v>
      </c>
      <c r="X184" s="4">
        <f>'1'!X184</f>
        <v>3.3272582909656561</v>
      </c>
      <c r="Y184" s="4">
        <f>'1'!Y184</f>
        <v>1.9963549745793938</v>
      </c>
      <c r="Z184" s="4">
        <f>'1'!Z184</f>
        <v>1.2407618851689088</v>
      </c>
      <c r="AA184" s="4">
        <f>'1'!AA184</f>
        <v>0.74445713110134537</v>
      </c>
      <c r="AB184" s="67">
        <f>'1'!AB184</f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0.97896968074827995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1.22371210093535</v>
      </c>
      <c r="I185" s="4">
        <f>'1'!I185</f>
        <v>0.7342272605612099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1.240924933810845</v>
      </c>
      <c r="N185" s="4">
        <f>'1'!N185</f>
        <v>2.6454678874056303</v>
      </c>
      <c r="O185" s="4">
        <f>'1'!O185</f>
        <v>0.98651665608400507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1.5511561672635563</v>
      </c>
      <c r="W185" s="4">
        <f>'1'!W185</f>
        <v>0.9306937003581337</v>
      </c>
      <c r="X185" s="4">
        <f>'1'!X185</f>
        <v>3.3068348592570378</v>
      </c>
      <c r="Y185" s="4">
        <f>'1'!Y185</f>
        <v>1.9841009155542229</v>
      </c>
      <c r="Z185" s="4">
        <f>'1'!Z185</f>
        <v>1.2331458201050063</v>
      </c>
      <c r="AA185" s="4">
        <f>'1'!AA185</f>
        <v>0.73988749206300386</v>
      </c>
      <c r="AB185" s="67">
        <f>'1'!AB185</f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0.97203578569861204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1.2150447321232651</v>
      </c>
      <c r="I186" s="4">
        <f>'1'!I186</f>
        <v>0.72902683927395906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1.2321356490916455</v>
      </c>
      <c r="N186" s="4">
        <f>'1'!N186</f>
        <v>2.6267304361349058</v>
      </c>
      <c r="O186" s="4">
        <f>'1'!O186</f>
        <v>0.9795293069428066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1.540169561364557</v>
      </c>
      <c r="W186" s="4">
        <f>'1'!W186</f>
        <v>0.92410173681873409</v>
      </c>
      <c r="X186" s="4">
        <f>'1'!X186</f>
        <v>3.2834130451686323</v>
      </c>
      <c r="Y186" s="4">
        <f>'1'!Y186</f>
        <v>1.9700478271011792</v>
      </c>
      <c r="Z186" s="4">
        <f>'1'!Z186</f>
        <v>1.2244116336785082</v>
      </c>
      <c r="AA186" s="4">
        <f>'1'!AA186</f>
        <v>0.73464698020710495</v>
      </c>
      <c r="AB186" s="67">
        <f>'1'!AB186</f>
        <v>365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0.96258179056390103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1.2032272382048763</v>
      </c>
      <c r="I187" s="4">
        <f>'1'!I187</f>
        <v>0.72193634292292574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1.2201519293529279</v>
      </c>
      <c r="N187" s="4">
        <f>'1'!N187</f>
        <v>2.6011829232462018</v>
      </c>
      <c r="O187" s="4">
        <f>'1'!O187</f>
        <v>0.97000243001256214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1.52518991169116</v>
      </c>
      <c r="W187" s="4">
        <f>'1'!W187</f>
        <v>0.91511394701469595</v>
      </c>
      <c r="X187" s="4">
        <f>'1'!X187</f>
        <v>3.2514786540577525</v>
      </c>
      <c r="Y187" s="4">
        <f>'1'!Y187</f>
        <v>1.9508871924346514</v>
      </c>
      <c r="Z187" s="4">
        <f>'1'!Z187</f>
        <v>1.2125030375157027</v>
      </c>
      <c r="AA187" s="4">
        <f>'1'!AA187</f>
        <v>0.72750182250942164</v>
      </c>
      <c r="AB187" s="67">
        <f>'1'!AB187</f>
        <v>365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0.95483867707688996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1.1935483463461125</v>
      </c>
      <c r="I188" s="4">
        <f>'1'!I188</f>
        <v>0.71612900780766742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1.2103368934224845</v>
      </c>
      <c r="N188" s="4">
        <f>'1'!N188</f>
        <v>2.5802587225469851</v>
      </c>
      <c r="O188" s="4">
        <f>'1'!O188</f>
        <v>0.96219962408802484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1.5129211167781056</v>
      </c>
      <c r="W188" s="4">
        <f>'1'!W188</f>
        <v>0.90775267006686344</v>
      </c>
      <c r="X188" s="4">
        <f>'1'!X188</f>
        <v>3.2253234031837312</v>
      </c>
      <c r="Y188" s="4">
        <f>'1'!Y188</f>
        <v>1.9351940419102389</v>
      </c>
      <c r="Z188" s="4">
        <f>'1'!Z188</f>
        <v>1.2027495301100311</v>
      </c>
      <c r="AA188" s="4">
        <f>'1'!AA188</f>
        <v>0.72164971806601863</v>
      </c>
      <c r="AB188" s="67">
        <f>'1'!AB188</f>
        <v>365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0.94739987410871396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1.1842498426358925</v>
      </c>
      <c r="I189" s="4">
        <f>'1'!I189</f>
        <v>0.71054990558153541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1.2009075962108895</v>
      </c>
      <c r="N189" s="4">
        <f>'1'!N189</f>
        <v>2.5601568595781488</v>
      </c>
      <c r="O189" s="4">
        <f>'1'!O189</f>
        <v>0.95470347464259608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1.5011344952636119</v>
      </c>
      <c r="W189" s="4">
        <f>'1'!W189</f>
        <v>0.90068069715816712</v>
      </c>
      <c r="X189" s="4">
        <f>'1'!X189</f>
        <v>3.2001960744726858</v>
      </c>
      <c r="Y189" s="4">
        <f>'1'!Y189</f>
        <v>1.9201176446836117</v>
      </c>
      <c r="Z189" s="4">
        <f>'1'!Z189</f>
        <v>1.1933793433032451</v>
      </c>
      <c r="AA189" s="4">
        <f>'1'!AA189</f>
        <v>0.71602760598194704</v>
      </c>
      <c r="AB189" s="67">
        <f>'1'!AB189</f>
        <v>365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0.93407971923579103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1.1675996490447389</v>
      </c>
      <c r="I190" s="4">
        <f>'1'!I190</f>
        <v>0.70055978942684327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1.1840231996569557</v>
      </c>
      <c r="N190" s="4">
        <f>'1'!N190</f>
        <v>2.5241618306568725</v>
      </c>
      <c r="O190" s="4">
        <f>'1'!O190</f>
        <v>0.94128063336143097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1.4800289995711946</v>
      </c>
      <c r="W190" s="4">
        <f>'1'!W190</f>
        <v>0.88801739974271676</v>
      </c>
      <c r="X190" s="4">
        <f>'1'!X190</f>
        <v>3.1552022883210906</v>
      </c>
      <c r="Y190" s="4">
        <f>'1'!Y190</f>
        <v>1.8931213729926544</v>
      </c>
      <c r="Z190" s="4">
        <f>'1'!Z190</f>
        <v>1.1766007917017887</v>
      </c>
      <c r="AA190" s="4">
        <f>'1'!AA190</f>
        <v>0.70596047502107329</v>
      </c>
      <c r="AB190" s="67">
        <f>'1'!AB190</f>
        <v>365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0.92123989869784995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1.1515498733723124</v>
      </c>
      <c r="I191" s="4">
        <f>'1'!I191</f>
        <v>0.69092992402338749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1.1677476665485054</v>
      </c>
      <c r="N191" s="4">
        <f>'1'!N191</f>
        <v>2.4894648082861579</v>
      </c>
      <c r="O191" s="4">
        <f>'1'!O191</f>
        <v>0.92834182936075293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1.4596845831856318</v>
      </c>
      <c r="W191" s="4">
        <f>'1'!W191</f>
        <v>0.87581074991137897</v>
      </c>
      <c r="X191" s="4">
        <f>'1'!X191</f>
        <v>3.1118310103576974</v>
      </c>
      <c r="Y191" s="4">
        <f>'1'!Y191</f>
        <v>1.8670986062146184</v>
      </c>
      <c r="Z191" s="4">
        <f>'1'!Z191</f>
        <v>1.1604272867009411</v>
      </c>
      <c r="AA191" s="4">
        <f>'1'!AA191</f>
        <v>0.69625637202056467</v>
      </c>
      <c r="AB191" s="67">
        <f>'1'!AB191</f>
        <v>365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0.90715173962183404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1.1339396745272925</v>
      </c>
      <c r="I192" s="4">
        <f>'1'!I192</f>
        <v>0.68036380471637559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1.1498897612295591</v>
      </c>
      <c r="N192" s="4">
        <f>'1'!N192</f>
        <v>2.4513944030824186</v>
      </c>
      <c r="O192" s="4">
        <f>'1'!O192</f>
        <v>0.91414506325515954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1.4373622015369489</v>
      </c>
      <c r="W192" s="4">
        <f>'1'!W192</f>
        <v>0.86241732092216927</v>
      </c>
      <c r="X192" s="4">
        <f>'1'!X192</f>
        <v>3.0642430038530231</v>
      </c>
      <c r="Y192" s="4">
        <f>'1'!Y192</f>
        <v>1.838545802311814</v>
      </c>
      <c r="Z192" s="4">
        <f>'1'!Z192</f>
        <v>1.1426813290689495</v>
      </c>
      <c r="AA192" s="4">
        <f>'1'!AA192</f>
        <v>0.6856087974413696</v>
      </c>
      <c r="AB192" s="67">
        <f>'1'!AB192</f>
        <v>365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0.89433159680181396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1.1179144960022676</v>
      </c>
      <c r="I193" s="4">
        <f>'1'!I193</f>
        <v>0.67074869760136047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1.1336391712539646</v>
      </c>
      <c r="N193" s="4">
        <f>'1'!N193</f>
        <v>2.4167505557710354</v>
      </c>
      <c r="O193" s="4">
        <f>'1'!O193</f>
        <v>0.90122608866990117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1.4170489640674557</v>
      </c>
      <c r="W193" s="4">
        <f>'1'!W193</f>
        <v>0.85022937844047353</v>
      </c>
      <c r="X193" s="4">
        <f>'1'!X193</f>
        <v>3.0209381947137941</v>
      </c>
      <c r="Y193" s="4">
        <f>'1'!Y193</f>
        <v>1.8125629168282766</v>
      </c>
      <c r="Z193" s="4">
        <f>'1'!Z193</f>
        <v>1.1265326108373765</v>
      </c>
      <c r="AA193" s="4">
        <f>'1'!AA193</f>
        <v>0.67591956650242591</v>
      </c>
      <c r="AB193" s="67">
        <f>'1'!AB193</f>
        <v>365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0.87975868837317495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1.0996983604664687</v>
      </c>
      <c r="I194" s="4">
        <f>'1'!I194</f>
        <v>0.65981901627988115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1.1151668060899915</v>
      </c>
      <c r="N194" s="4">
        <f>'1'!N194</f>
        <v>2.3773702133230445</v>
      </c>
      <c r="O194" s="4">
        <f>'1'!O194</f>
        <v>0.88654083623036628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1.3939585076124894</v>
      </c>
      <c r="W194" s="4">
        <f>'1'!W194</f>
        <v>0.83637510456749364</v>
      </c>
      <c r="X194" s="4">
        <f>'1'!X194</f>
        <v>2.9717127666538055</v>
      </c>
      <c r="Y194" s="4">
        <f>'1'!Y194</f>
        <v>1.7830276599922834</v>
      </c>
      <c r="Z194" s="4">
        <f>'1'!Z194</f>
        <v>1.1081760452879579</v>
      </c>
      <c r="AA194" s="4">
        <f>'1'!AA194</f>
        <v>0.66490562717277468</v>
      </c>
      <c r="AB194" s="67">
        <f>'1'!AB194</f>
        <v>365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0.86609441446117597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1.08261801807647</v>
      </c>
      <c r="I195" s="4">
        <f>'1'!I195</f>
        <v>0.64957081084588197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1.0978462102295969</v>
      </c>
      <c r="N195" s="4">
        <f>'1'!N195</f>
        <v>2.340445272183624</v>
      </c>
      <c r="O195" s="4">
        <f>'1'!O195</f>
        <v>0.87277122306198129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1.3723077627869962</v>
      </c>
      <c r="W195" s="4">
        <f>'1'!W195</f>
        <v>0.82338465767219771</v>
      </c>
      <c r="X195" s="4">
        <f>'1'!X195</f>
        <v>2.92555659022953</v>
      </c>
      <c r="Y195" s="4">
        <f>'1'!Y195</f>
        <v>1.755333954137718</v>
      </c>
      <c r="Z195" s="4">
        <f>'1'!Z195</f>
        <v>1.0909640288274767</v>
      </c>
      <c r="AA195" s="4">
        <f>'1'!AA195</f>
        <v>0.65457841729648591</v>
      </c>
      <c r="AB195" s="67">
        <f>'1'!AB195</f>
        <v>365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0.85258524211959696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1.0657315526494961</v>
      </c>
      <c r="I196" s="4">
        <f>'1'!I196</f>
        <v>0.63943893158969778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1.0807222184211889</v>
      </c>
      <c r="N196" s="4">
        <f>'1'!N196</f>
        <v>2.3039394617199545</v>
      </c>
      <c r="O196" s="4">
        <f>'1'!O196</f>
        <v>0.8591579071575598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1.350902773026486</v>
      </c>
      <c r="W196" s="4">
        <f>'1'!W196</f>
        <v>0.81054166381589166</v>
      </c>
      <c r="X196" s="4">
        <f>'1'!X196</f>
        <v>2.8799243271499431</v>
      </c>
      <c r="Y196" s="4">
        <f>'1'!Y196</f>
        <v>1.7279545962899658</v>
      </c>
      <c r="Z196" s="4">
        <f>'1'!Z196</f>
        <v>1.0739473839469498</v>
      </c>
      <c r="AA196" s="4">
        <f>'1'!AA196</f>
        <v>0.64436843036816982</v>
      </c>
      <c r="AB196" s="67">
        <f>'1'!AB196</f>
        <v>365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0.83954008797755197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1.0494251099719401</v>
      </c>
      <c r="I197" s="4">
        <f>'1'!I197</f>
        <v>0.62965506598316401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1.0641864080088623</v>
      </c>
      <c r="N197" s="4">
        <f>'1'!N197</f>
        <v>2.2686875667453745</v>
      </c>
      <c r="O197" s="4">
        <f>'1'!O197</f>
        <v>0.84601218661545474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1.330233010011078</v>
      </c>
      <c r="W197" s="4">
        <f>'1'!W197</f>
        <v>0.79813980600664669</v>
      </c>
      <c r="X197" s="4">
        <f>'1'!X197</f>
        <v>2.835859458431718</v>
      </c>
      <c r="Y197" s="4">
        <f>'1'!Y197</f>
        <v>1.701515675059031</v>
      </c>
      <c r="Z197" s="4">
        <f>'1'!Z197</f>
        <v>1.0575152332693185</v>
      </c>
      <c r="AA197" s="4">
        <f>'1'!AA197</f>
        <v>0.63450913996159108</v>
      </c>
      <c r="AB197" s="67">
        <f>'1'!AB197</f>
        <v>365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0.826534537326862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1.0331681716585774</v>
      </c>
      <c r="I198" s="4">
        <f>'1'!I198</f>
        <v>0.61990090299514655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1.0477007982930995</v>
      </c>
      <c r="N198" s="4">
        <f>'1'!N198</f>
        <v>2.2335426922093933</v>
      </c>
      <c r="O198" s="4">
        <f>'1'!O198</f>
        <v>0.83290637487198682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1.3096259978663745</v>
      </c>
      <c r="W198" s="4">
        <f>'1'!W198</f>
        <v>0.78577559871982461</v>
      </c>
      <c r="X198" s="4">
        <f>'1'!X198</f>
        <v>2.7919283652617417</v>
      </c>
      <c r="Y198" s="4">
        <f>'1'!Y198</f>
        <v>1.6751570191570448</v>
      </c>
      <c r="Z198" s="4">
        <f>'1'!Z198</f>
        <v>1.0411329685899835</v>
      </c>
      <c r="AA198" s="4">
        <f>'1'!AA198</f>
        <v>0.62467978115399014</v>
      </c>
      <c r="AB198" s="67">
        <f>'1'!AB198</f>
        <v>365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0.81384373036523505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1.0173046629565439</v>
      </c>
      <c r="I199" s="4">
        <f>'1'!I199</f>
        <v>0.61038279777392623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1.031614152201235</v>
      </c>
      <c r="N199" s="4">
        <f>'1'!N199</f>
        <v>2.1992483489396548</v>
      </c>
      <c r="O199" s="4">
        <f>'1'!O199</f>
        <v>0.82011773320820991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1.2895176902515437</v>
      </c>
      <c r="W199" s="4">
        <f>'1'!W199</f>
        <v>0.77371061415092623</v>
      </c>
      <c r="X199" s="4">
        <f>'1'!X199</f>
        <v>2.7490604361745685</v>
      </c>
      <c r="Y199" s="4">
        <f>'1'!Y199</f>
        <v>1.6494362617047411</v>
      </c>
      <c r="Z199" s="4">
        <f>'1'!Z199</f>
        <v>1.0251471665102625</v>
      </c>
      <c r="AA199" s="4">
        <f>'1'!AA199</f>
        <v>0.61508829990615743</v>
      </c>
      <c r="AB199" s="67">
        <f>'1'!AB199</f>
        <v>365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0.80230783902381397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1.0028847987797676</v>
      </c>
      <c r="I200" s="4">
        <f>'1'!I200</f>
        <v>0.60173087926786051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1.0169914570546803</v>
      </c>
      <c r="N200" s="4">
        <f>'1'!N200</f>
        <v>2.1680749319314758</v>
      </c>
      <c r="O200" s="4">
        <f>'1'!O200</f>
        <v>0.80849291052484706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1.2712393213183504</v>
      </c>
      <c r="W200" s="4">
        <f>'1'!W200</f>
        <v>0.76274359279101023</v>
      </c>
      <c r="X200" s="4">
        <f>'1'!X200</f>
        <v>2.7100936649143446</v>
      </c>
      <c r="Y200" s="4">
        <f>'1'!Y200</f>
        <v>1.6260561989486069</v>
      </c>
      <c r="Z200" s="4">
        <f>'1'!Z200</f>
        <v>1.0106161381560588</v>
      </c>
      <c r="AA200" s="4">
        <f>'1'!AA200</f>
        <v>0.60636968289363535</v>
      </c>
      <c r="AB200" s="67">
        <f>'1'!AB200</f>
        <v>365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0.78916344323381804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0.98645430404227252</v>
      </c>
      <c r="I201" s="4">
        <f>'1'!I201</f>
        <v>0.59187258242536356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1.0003298496561583</v>
      </c>
      <c r="N201" s="4">
        <f>'1'!N201</f>
        <v>2.1325548564423094</v>
      </c>
      <c r="O201" s="4">
        <f>'1'!O201</f>
        <v>0.79524718327098565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1.250412312070198</v>
      </c>
      <c r="W201" s="4">
        <f>'1'!W201</f>
        <v>0.7502473872421187</v>
      </c>
      <c r="X201" s="4">
        <f>'1'!X201</f>
        <v>2.6656935705528868</v>
      </c>
      <c r="Y201" s="4">
        <f>'1'!Y201</f>
        <v>1.5994161423317319</v>
      </c>
      <c r="Z201" s="4">
        <f>'1'!Z201</f>
        <v>0.99405897908873209</v>
      </c>
      <c r="AA201" s="4">
        <f>'1'!AA201</f>
        <v>0.59643538745323921</v>
      </c>
      <c r="AB201" s="67">
        <f>'1'!AB201</f>
        <v>365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0.77777981169523402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0.9722247646190425</v>
      </c>
      <c r="I202" s="4">
        <f>'1'!I202</f>
        <v>0.58333485877142555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0.98590015638644757</v>
      </c>
      <c r="N202" s="4">
        <f>'1'!N202</f>
        <v>2.1017928908068022</v>
      </c>
      <c r="O202" s="4">
        <f>'1'!O202</f>
        <v>0.78377579417653231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1.2323751954830595</v>
      </c>
      <c r="W202" s="4">
        <f>'1'!W202</f>
        <v>0.73942511728983562</v>
      </c>
      <c r="X202" s="4">
        <f>'1'!X202</f>
        <v>2.6272411135085028</v>
      </c>
      <c r="Y202" s="4">
        <f>'1'!Y202</f>
        <v>1.5763446681051017</v>
      </c>
      <c r="Z202" s="4">
        <f>'1'!Z202</f>
        <v>0.97971974272066542</v>
      </c>
      <c r="AA202" s="4">
        <f>'1'!AA202</f>
        <v>0.58783184563239921</v>
      </c>
      <c r="AB202" s="67">
        <f>'1'!AB202</f>
        <v>365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0.76778854306881605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0.95973567883602007</v>
      </c>
      <c r="I203" s="4">
        <f>'1'!I203</f>
        <v>0.57584140730161204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0.97323539811788984</v>
      </c>
      <c r="N203" s="4">
        <f>'1'!N203</f>
        <v>2.0747935047937145</v>
      </c>
      <c r="O203" s="4">
        <f>'1'!O203</f>
        <v>0.77370750185941273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1.2165442476473622</v>
      </c>
      <c r="W203" s="4">
        <f>'1'!W203</f>
        <v>0.72992654858841743</v>
      </c>
      <c r="X203" s="4">
        <f>'1'!X203</f>
        <v>2.593491880992143</v>
      </c>
      <c r="Y203" s="4">
        <f>'1'!Y203</f>
        <v>1.556095128595286</v>
      </c>
      <c r="Z203" s="4">
        <f>'1'!Z203</f>
        <v>0.96713437732426588</v>
      </c>
      <c r="AA203" s="4">
        <f>'1'!AA203</f>
        <v>0.58028062639455957</v>
      </c>
      <c r="AB203" s="67">
        <f>'1'!AB203</f>
        <v>365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0.75649008682042396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0.94561260852552997</v>
      </c>
      <c r="I204" s="4">
        <f>'1'!I204</f>
        <v>0.56736756511531794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0.95891367156402552</v>
      </c>
      <c r="N204" s="4">
        <f>'1'!N204</f>
        <v>2.0442617081812471</v>
      </c>
      <c r="O204" s="4">
        <f>'1'!O204</f>
        <v>0.7623219446799957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1.1986420894550318</v>
      </c>
      <c r="W204" s="4">
        <f>'1'!W204</f>
        <v>0.71918525367301911</v>
      </c>
      <c r="X204" s="4">
        <f>'1'!X204</f>
        <v>2.555327135226559</v>
      </c>
      <c r="Y204" s="4">
        <f>'1'!Y204</f>
        <v>1.5331962811359352</v>
      </c>
      <c r="Z204" s="4">
        <f>'1'!Z204</f>
        <v>0.9529024308499946</v>
      </c>
      <c r="AA204" s="4">
        <f>'1'!AA204</f>
        <v>0.5717414585099968</v>
      </c>
      <c r="AB204" s="67">
        <f>'1'!AB204</f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0.74539030225897296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0.9317378778237162</v>
      </c>
      <c r="I205" s="4">
        <f>'1'!I205</f>
        <v>0.55904272669422972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0.9448437777837555</v>
      </c>
      <c r="N205" s="4">
        <f>'1'!N205</f>
        <v>2.014266781686695</v>
      </c>
      <c r="O205" s="4">
        <f>'1'!O205</f>
        <v>0.75113659076745598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1.1810547222296943</v>
      </c>
      <c r="W205" s="4">
        <f>'1'!W205</f>
        <v>0.70863283333781668</v>
      </c>
      <c r="X205" s="4">
        <f>'1'!X205</f>
        <v>2.5178334771083688</v>
      </c>
      <c r="Y205" s="4">
        <f>'1'!Y205</f>
        <v>1.5107000862650213</v>
      </c>
      <c r="Z205" s="4">
        <f>'1'!Z205</f>
        <v>0.93892073845932</v>
      </c>
      <c r="AA205" s="4">
        <f>'1'!AA205</f>
        <v>0.56335244307559196</v>
      </c>
      <c r="AB205" s="67">
        <f>'1'!AB205</f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0.73577123620057905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0.91971404525072376</v>
      </c>
      <c r="I206" s="4">
        <f>'1'!I206</f>
        <v>0.55182842715043434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0.93265081701431585</v>
      </c>
      <c r="N206" s="4">
        <f>'1'!N206</f>
        <v>1.9882731979580714</v>
      </c>
      <c r="O206" s="4">
        <f>'1'!O206</f>
        <v>0.74144337036524222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1.1658135212678948</v>
      </c>
      <c r="W206" s="4">
        <f>'1'!W206</f>
        <v>0.69948811276073686</v>
      </c>
      <c r="X206" s="4">
        <f>'1'!X206</f>
        <v>2.4853414974475894</v>
      </c>
      <c r="Y206" s="4">
        <f>'1'!Y206</f>
        <v>1.4912048984685535</v>
      </c>
      <c r="Z206" s="4">
        <f>'1'!Z206</f>
        <v>0.9268042129565528</v>
      </c>
      <c r="AA206" s="4">
        <f>'1'!AA206</f>
        <v>0.55608252777393163</v>
      </c>
      <c r="AB206" s="67">
        <f>'1'!AB206</f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0.72305730666486601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0.90382163333108245</v>
      </c>
      <c r="I207" s="4">
        <f>'1'!I207</f>
        <v>0.54229297999864956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0.91653486114985927</v>
      </c>
      <c r="N207" s="4">
        <f>'1'!N207</f>
        <v>1.9539163706008049</v>
      </c>
      <c r="O207" s="4">
        <f>'1'!O207</f>
        <v>0.72863142787313939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1.145668576437324</v>
      </c>
      <c r="W207" s="4">
        <f>'1'!W207</f>
        <v>0.68740114586239442</v>
      </c>
      <c r="X207" s="4">
        <f>'1'!X207</f>
        <v>2.4423954632510063</v>
      </c>
      <c r="Y207" s="4">
        <f>'1'!Y207</f>
        <v>1.4654372779506037</v>
      </c>
      <c r="Z207" s="4">
        <f>'1'!Z207</f>
        <v>0.9107892848414243</v>
      </c>
      <c r="AA207" s="4">
        <f>'1'!AA207</f>
        <v>0.54647357090485449</v>
      </c>
      <c r="AB207" s="67">
        <f>'1'!AB207</f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0.71418876672311105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0.89273595840388875</v>
      </c>
      <c r="I208" s="4">
        <f>'1'!I208</f>
        <v>0.53564157504233334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0.90529325422715123</v>
      </c>
      <c r="N208" s="4">
        <f>'1'!N208</f>
        <v>1.9299509321551995</v>
      </c>
      <c r="O208" s="4">
        <f>'1'!O208</f>
        <v>0.71969451946858054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1.1316165677839392</v>
      </c>
      <c r="W208" s="4">
        <f>'1'!W208</f>
        <v>0.67896994067036343</v>
      </c>
      <c r="X208" s="4">
        <f>'1'!X208</f>
        <v>2.4124386651939993</v>
      </c>
      <c r="Y208" s="4">
        <f>'1'!Y208</f>
        <v>1.4474631991163998</v>
      </c>
      <c r="Z208" s="4">
        <f>'1'!Z208</f>
        <v>0.8996181493357257</v>
      </c>
      <c r="AA208" s="4">
        <f>'1'!AA208</f>
        <v>0.53977088960143538</v>
      </c>
      <c r="AB208" s="67">
        <f>'1'!AB208</f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0.70549446495236701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0.88186808119045879</v>
      </c>
      <c r="I209" s="4">
        <f>'1'!I209</f>
        <v>0.52912084871427523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0.89427250857837337</v>
      </c>
      <c r="N209" s="4">
        <f>'1'!N209</f>
        <v>1.9064563371843555</v>
      </c>
      <c r="O209" s="4">
        <f>'1'!O209</f>
        <v>0.710933192454547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1.1178406357229667</v>
      </c>
      <c r="W209" s="4">
        <f>'1'!W209</f>
        <v>0.67070438143378008</v>
      </c>
      <c r="X209" s="4">
        <f>'1'!X209</f>
        <v>2.3830704214804443</v>
      </c>
      <c r="Y209" s="4">
        <f>'1'!Y209</f>
        <v>1.4298422528882666</v>
      </c>
      <c r="Z209" s="4">
        <f>'1'!Z209</f>
        <v>0.88866649056818381</v>
      </c>
      <c r="AA209" s="4">
        <f>'1'!AA209</f>
        <v>0.5331998943409102</v>
      </c>
      <c r="AB209" s="67">
        <f>'1'!AB209</f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0.69901460498133405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0.87376825622666754</v>
      </c>
      <c r="I210" s="4">
        <f>'1'!I210</f>
        <v>0.52426095373600057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0.88605875082490404</v>
      </c>
      <c r="N210" s="4">
        <f>'1'!N210</f>
        <v>1.8889458240342956</v>
      </c>
      <c r="O210" s="4">
        <f>'1'!O210</f>
        <v>0.70440337859388702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1.10757343853113</v>
      </c>
      <c r="W210" s="4">
        <f>'1'!W210</f>
        <v>0.66454406311867809</v>
      </c>
      <c r="X210" s="4">
        <f>'1'!X210</f>
        <v>2.3611822800428692</v>
      </c>
      <c r="Y210" s="4">
        <f>'1'!Y210</f>
        <v>1.4167093680257217</v>
      </c>
      <c r="Z210" s="4">
        <f>'1'!Z210</f>
        <v>0.88050422324235877</v>
      </c>
      <c r="AA210" s="4">
        <f>'1'!AA210</f>
        <v>0.52830253394541526</v>
      </c>
      <c r="AB210" s="67">
        <f>'1'!AB210</f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0.69229207362904499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0.86536509203630629</v>
      </c>
      <c r="I211" s="4">
        <f>'1'!I211</f>
        <v>0.51921905522178369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0.8775373870508959</v>
      </c>
      <c r="N211" s="4">
        <f>'1'!N211</f>
        <v>1.8707795404769081</v>
      </c>
      <c r="O211" s="4">
        <f>'1'!O211</f>
        <v>0.69762902257398351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1.0969217338136199</v>
      </c>
      <c r="W211" s="4">
        <f>'1'!W211</f>
        <v>0.6581530402881719</v>
      </c>
      <c r="X211" s="4">
        <f>'1'!X211</f>
        <v>2.3384744255961349</v>
      </c>
      <c r="Y211" s="4">
        <f>'1'!Y211</f>
        <v>1.403084655357681</v>
      </c>
      <c r="Z211" s="4">
        <f>'1'!Z211</f>
        <v>0.87203627821747942</v>
      </c>
      <c r="AA211" s="4">
        <f>'1'!AA211</f>
        <v>0.52322176693048761</v>
      </c>
      <c r="AB211" s="67">
        <f>'1'!AB211</f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0.68506866067715799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0.85633582584644752</v>
      </c>
      <c r="I212" s="4">
        <f>'1'!I212</f>
        <v>0.51380149550786847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0.86838111447628741</v>
      </c>
      <c r="N212" s="4">
        <f>'1'!N212</f>
        <v>1.8512597255352639</v>
      </c>
      <c r="O212" s="4">
        <f>'1'!O212</f>
        <v>0.6903499236080558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1.0854763930953593</v>
      </c>
      <c r="W212" s="4">
        <f>'1'!W212</f>
        <v>0.65128583585721556</v>
      </c>
      <c r="X212" s="4">
        <f>'1'!X212</f>
        <v>2.3140746569190798</v>
      </c>
      <c r="Y212" s="4">
        <f>'1'!Y212</f>
        <v>1.3884447941514479</v>
      </c>
      <c r="Z212" s="4">
        <f>'1'!Z212</f>
        <v>0.86293740451006973</v>
      </c>
      <c r="AA212" s="4">
        <f>'1'!AA212</f>
        <v>0.51776244270604188</v>
      </c>
      <c r="AB212" s="67">
        <f>'1'!AB212</f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0.67759987631555396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0.84699984539444251</v>
      </c>
      <c r="I213" s="4">
        <f>'1'!I213</f>
        <v>0.50819990723666542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0.85891381337204198</v>
      </c>
      <c r="N213" s="4">
        <f>'1'!N213</f>
        <v>1.8310768439045699</v>
      </c>
      <c r="O213" s="4">
        <f>'1'!O213</f>
        <v>0.68282356163963376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1.0736422667150525</v>
      </c>
      <c r="W213" s="4">
        <f>'1'!W213</f>
        <v>0.64418536002903148</v>
      </c>
      <c r="X213" s="4">
        <f>'1'!X213</f>
        <v>2.2888460548807124</v>
      </c>
      <c r="Y213" s="4">
        <f>'1'!Y213</f>
        <v>1.3733076329284275</v>
      </c>
      <c r="Z213" s="4">
        <f>'1'!Z213</f>
        <v>0.85352945204954223</v>
      </c>
      <c r="AA213" s="4">
        <f>'1'!AA213</f>
        <v>0.51211767122972529</v>
      </c>
      <c r="AB213" s="67">
        <f>'1'!AB213</f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0.66927445041622902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0.83659306302028624</v>
      </c>
      <c r="I214" s="4">
        <f>'1'!I214</f>
        <v>0.50195583781217179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0.84836064835964831</v>
      </c>
      <c r="N214" s="4">
        <f>'1'!N214</f>
        <v>1.8085790614923458</v>
      </c>
      <c r="O214" s="4">
        <f>'1'!O214</f>
        <v>0.67443395419806373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1.0604508104495605</v>
      </c>
      <c r="W214" s="4">
        <f>'1'!W214</f>
        <v>0.63627048626973626</v>
      </c>
      <c r="X214" s="4">
        <f>'1'!X214</f>
        <v>2.2607238268654322</v>
      </c>
      <c r="Y214" s="4">
        <f>'1'!Y214</f>
        <v>1.3564342961192595</v>
      </c>
      <c r="Z214" s="4">
        <f>'1'!Z214</f>
        <v>0.84304244274757967</v>
      </c>
      <c r="AA214" s="4">
        <f>'1'!AA214</f>
        <v>0.5058254656485478</v>
      </c>
      <c r="AB214" s="67">
        <f>'1'!AB214</f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0.66271497645712396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0.82839372057140492</v>
      </c>
      <c r="I215" s="4">
        <f>'1'!I215</f>
        <v>0.497036232342843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0.84004597330013608</v>
      </c>
      <c r="N215" s="4">
        <f>'1'!N215</f>
        <v>1.7908534076152798</v>
      </c>
      <c r="O215" s="4">
        <f>'1'!O215</f>
        <v>0.66782391259712237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1.0500574666251701</v>
      </c>
      <c r="W215" s="4">
        <f>'1'!W215</f>
        <v>0.63003447997510209</v>
      </c>
      <c r="X215" s="4">
        <f>'1'!X215</f>
        <v>2.2385667595190997</v>
      </c>
      <c r="Y215" s="4">
        <f>'1'!Y215</f>
        <v>1.3431400557114599</v>
      </c>
      <c r="Z215" s="4">
        <f>'1'!Z215</f>
        <v>0.83477989074640302</v>
      </c>
      <c r="AA215" s="4">
        <f>'1'!AA215</f>
        <v>0.50086793444784172</v>
      </c>
      <c r="AB215" s="67">
        <f>'1'!AB215</f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0.65719833494273905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0.82149791867842381</v>
      </c>
      <c r="I216" s="4">
        <f>'1'!I216</f>
        <v>0.49289875120705429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0.83305317450287031</v>
      </c>
      <c r="N216" s="4">
        <f>'1'!N216</f>
        <v>1.7759457978500017</v>
      </c>
      <c r="O216" s="4">
        <f>'1'!O216</f>
        <v>0.66226474274068159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1.0413164681285878</v>
      </c>
      <c r="W216" s="4">
        <f>'1'!W216</f>
        <v>0.6247898808771527</v>
      </c>
      <c r="X216" s="4">
        <f>'1'!X216</f>
        <v>2.219932247312502</v>
      </c>
      <c r="Y216" s="4">
        <f>'1'!Y216</f>
        <v>1.3319593483875014</v>
      </c>
      <c r="Z216" s="4">
        <f>'1'!Z216</f>
        <v>0.82783092842585204</v>
      </c>
      <c r="AA216" s="4">
        <f>'1'!AA216</f>
        <v>0.49669855705551119</v>
      </c>
      <c r="AB216" s="67">
        <f>'1'!AB216</f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0.65505667290834602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0.81882084113543252</v>
      </c>
      <c r="I217" s="4">
        <f>'1'!I217</f>
        <v>0.49129250468125951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0.83033844097175313</v>
      </c>
      <c r="N217" s="4">
        <f>'1'!N217</f>
        <v>1.770158388649206</v>
      </c>
      <c r="O217" s="4">
        <f>'1'!O217</f>
        <v>0.66010657041912768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1.0379230512146913</v>
      </c>
      <c r="W217" s="4">
        <f>'1'!W217</f>
        <v>0.62275383072881485</v>
      </c>
      <c r="X217" s="4">
        <f>'1'!X217</f>
        <v>2.2126979858115075</v>
      </c>
      <c r="Y217" s="4">
        <f>'1'!Y217</f>
        <v>1.3276187914869046</v>
      </c>
      <c r="Z217" s="4">
        <f>'1'!Z217</f>
        <v>0.82513321302390963</v>
      </c>
      <c r="AA217" s="4">
        <f>'1'!AA217</f>
        <v>0.49507992781434573</v>
      </c>
      <c r="AB217" s="67">
        <f>'1'!AB217</f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0.65202515996639099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0.81503144995798871</v>
      </c>
      <c r="I218" s="4">
        <f>'1'!I218</f>
        <v>0.48901886997479327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0.8264957479131011</v>
      </c>
      <c r="N218" s="4">
        <f>'1'!N218</f>
        <v>1.7619663370505636</v>
      </c>
      <c r="O218" s="4">
        <f>'1'!O218</f>
        <v>0.65705168724022578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1.0331196848913764</v>
      </c>
      <c r="W218" s="4">
        <f>'1'!W218</f>
        <v>0.6198718109348258</v>
      </c>
      <c r="X218" s="4">
        <f>'1'!X218</f>
        <v>2.2024579213132043</v>
      </c>
      <c r="Y218" s="4">
        <f>'1'!Y218</f>
        <v>1.3214747527879227</v>
      </c>
      <c r="Z218" s="4">
        <f>'1'!Z218</f>
        <v>0.8213146090502822</v>
      </c>
      <c r="AA218" s="4">
        <f>'1'!AA218</f>
        <v>0.49278876543016936</v>
      </c>
      <c r="AB218" s="67">
        <f>'1'!AB218</f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0.64797551362177197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0.80996939202721496</v>
      </c>
      <c r="I219" s="4">
        <f>'1'!I219</f>
        <v>0.48598163521632898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0.82136248666816392</v>
      </c>
      <c r="N219" s="4">
        <f>'1'!N219</f>
        <v>1.7510229855140271</v>
      </c>
      <c r="O219" s="4">
        <f>'1'!O219</f>
        <v>0.65297082176626875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1.026703108335205</v>
      </c>
      <c r="W219" s="4">
        <f>'1'!W219</f>
        <v>0.61602186500112288</v>
      </c>
      <c r="X219" s="4">
        <f>'1'!X219</f>
        <v>2.1887787318925338</v>
      </c>
      <c r="Y219" s="4">
        <f>'1'!Y219</f>
        <v>1.3132672391355205</v>
      </c>
      <c r="Z219" s="4">
        <f>'1'!Z219</f>
        <v>0.81621352720783591</v>
      </c>
      <c r="AA219" s="4">
        <f>'1'!AA219</f>
        <v>0.48972811632470159</v>
      </c>
      <c r="AB219" s="67">
        <f>'1'!AB219</f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0.64339425508024395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0.80424281885030491</v>
      </c>
      <c r="I220" s="4">
        <f>'1'!I220</f>
        <v>0.48254569131018299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0.81555536305216925</v>
      </c>
      <c r="N220" s="4">
        <f>'1'!N220</f>
        <v>1.7386430593591624</v>
      </c>
      <c r="O220" s="4">
        <f>'1'!O220</f>
        <v>0.64835424584372336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1.0194442038152116</v>
      </c>
      <c r="W220" s="4">
        <f>'1'!W220</f>
        <v>0.61166652228912688</v>
      </c>
      <c r="X220" s="4">
        <f>'1'!X220</f>
        <v>2.1733038241989528</v>
      </c>
      <c r="Y220" s="4">
        <f>'1'!Y220</f>
        <v>1.3039822945193718</v>
      </c>
      <c r="Z220" s="4">
        <f>'1'!Z220</f>
        <v>0.81044280730465423</v>
      </c>
      <c r="AA220" s="4">
        <f>'1'!AA220</f>
        <v>0.4862656843827925</v>
      </c>
      <c r="AB220" s="67">
        <f>'1'!AB220</f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0.63937614131954101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0.79922017664942624</v>
      </c>
      <c r="I221" s="4">
        <f>'1'!I221</f>
        <v>0.47953210598965579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0.81046207196195541</v>
      </c>
      <c r="N221" s="4">
        <f>'1'!N221</f>
        <v>1.7277849182635594</v>
      </c>
      <c r="O221" s="4">
        <f>'1'!O221</f>
        <v>0.64430515604153049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1.0130775899524442</v>
      </c>
      <c r="W221" s="4">
        <f>'1'!W221</f>
        <v>0.60784655397146659</v>
      </c>
      <c r="X221" s="4">
        <f>'1'!X221</f>
        <v>2.1597311478294494</v>
      </c>
      <c r="Y221" s="4">
        <f>'1'!Y221</f>
        <v>1.2958386886976696</v>
      </c>
      <c r="Z221" s="4">
        <f>'1'!Z221</f>
        <v>0.80538144505191311</v>
      </c>
      <c r="AA221" s="4">
        <f>'1'!AA221</f>
        <v>0.48322886703114787</v>
      </c>
      <c r="AB221" s="67">
        <f>'1'!AB221</f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0.63579107791022904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0.79473884738778633</v>
      </c>
      <c r="I222" s="4">
        <f>'1'!I222</f>
        <v>0.47684330843267175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0.8059177079623393</v>
      </c>
      <c r="N222" s="4">
        <f>'1'!N222</f>
        <v>1.7180970083005067</v>
      </c>
      <c r="O222" s="4">
        <f>'1'!O222</f>
        <v>0.64069245501926775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1.007397134952924</v>
      </c>
      <c r="W222" s="4">
        <f>'1'!W222</f>
        <v>0.60443828097175445</v>
      </c>
      <c r="X222" s="4">
        <f>'1'!X222</f>
        <v>2.1476212603756335</v>
      </c>
      <c r="Y222" s="4">
        <f>'1'!Y222</f>
        <v>1.2885727562253799</v>
      </c>
      <c r="Z222" s="4">
        <f>'1'!Z222</f>
        <v>0.80086556877408466</v>
      </c>
      <c r="AA222" s="4">
        <f>'1'!AA222</f>
        <v>0.48051934126445084</v>
      </c>
      <c r="AB222" s="67">
        <f>'1'!AB222</f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0.63272168295730202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0.7909021036966275</v>
      </c>
      <c r="I223" s="4">
        <f>'1'!I223</f>
        <v>0.47454126221797654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0.80202699632570418</v>
      </c>
      <c r="N223" s="4">
        <f>'1'!N223</f>
        <v>1.7098025882163967</v>
      </c>
      <c r="O223" s="4">
        <f>'1'!O223</f>
        <v>0.63759939779317654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1.0025337454071301</v>
      </c>
      <c r="W223" s="4">
        <f>'1'!W223</f>
        <v>0.60152024724427811</v>
      </c>
      <c r="X223" s="4">
        <f>'1'!X223</f>
        <v>2.1372532352704958</v>
      </c>
      <c r="Y223" s="4">
        <f>'1'!Y223</f>
        <v>1.2823519411622977</v>
      </c>
      <c r="Z223" s="4">
        <f>'1'!Z223</f>
        <v>0.79699924724147064</v>
      </c>
      <c r="AA223" s="4">
        <f>'1'!AA223</f>
        <v>0.47819954834488243</v>
      </c>
      <c r="AB223" s="67">
        <f>'1'!AB223</f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0.62856759717031296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0.78570949646289123</v>
      </c>
      <c r="I224" s="4">
        <f>'1'!I224</f>
        <v>0.4714256978777347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0.79676134946080457</v>
      </c>
      <c r="N224" s="4">
        <f>'1'!N224</f>
        <v>1.6985770101754019</v>
      </c>
      <c r="O224" s="4">
        <f>'1'!O224</f>
        <v>0.63341328774272621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0.99595168682600566</v>
      </c>
      <c r="W224" s="4">
        <f>'1'!W224</f>
        <v>0.59757101209560348</v>
      </c>
      <c r="X224" s="4">
        <f>'1'!X224</f>
        <v>2.1232212627192522</v>
      </c>
      <c r="Y224" s="4">
        <f>'1'!Y224</f>
        <v>1.2739327576315513</v>
      </c>
      <c r="Z224" s="4">
        <f>'1'!Z224</f>
        <v>0.79176660967840773</v>
      </c>
      <c r="AA224" s="4">
        <f>'1'!AA224</f>
        <v>0.47505996580704468</v>
      </c>
      <c r="AB224" s="67">
        <f>'1'!AB224</f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0.62565778666212701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0.78207223332765874</v>
      </c>
      <c r="I225" s="4">
        <f>'1'!I225</f>
        <v>0.46924333999659529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0.79307292428964626</v>
      </c>
      <c r="N225" s="4">
        <f>'1'!N225</f>
        <v>1.6907138348297082</v>
      </c>
      <c r="O225" s="4">
        <f>'1'!O225</f>
        <v>0.63048104521384674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0.9913411553620578</v>
      </c>
      <c r="W225" s="4">
        <f>'1'!W225</f>
        <v>0.59480469321723473</v>
      </c>
      <c r="X225" s="4">
        <f>'1'!X225</f>
        <v>2.1133922935371352</v>
      </c>
      <c r="Y225" s="4">
        <f>'1'!Y225</f>
        <v>1.2680353761222811</v>
      </c>
      <c r="Z225" s="4">
        <f>'1'!Z225</f>
        <v>0.78810130651730836</v>
      </c>
      <c r="AA225" s="4">
        <f>'1'!AA225</f>
        <v>0.47286078391038505</v>
      </c>
      <c r="AB225" s="67">
        <f>'1'!AB225</f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0.62207622754968095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0.77759528443710124</v>
      </c>
      <c r="I226" s="4">
        <f>'1'!I226</f>
        <v>0.46655717066226071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0.78853300227576473</v>
      </c>
      <c r="N226" s="4">
        <f>'1'!N226</f>
        <v>1.6810353945213434</v>
      </c>
      <c r="O226" s="4">
        <f>'1'!O226</f>
        <v>0.62687187550342538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0.98566625284470588</v>
      </c>
      <c r="W226" s="4">
        <f>'1'!W226</f>
        <v>0.59139975170682357</v>
      </c>
      <c r="X226" s="4">
        <f>'1'!X226</f>
        <v>2.1012942431516795</v>
      </c>
      <c r="Y226" s="4">
        <f>'1'!Y226</f>
        <v>1.2607765458910076</v>
      </c>
      <c r="Z226" s="4">
        <f>'1'!Z226</f>
        <v>0.7835898443792817</v>
      </c>
      <c r="AA226" s="4">
        <f>'1'!AA226</f>
        <v>0.47015390662756906</v>
      </c>
      <c r="AB226" s="67">
        <f>'1'!AB226</f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0.61911510054113805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0.77389387567642254</v>
      </c>
      <c r="I227" s="4">
        <f>'1'!I227</f>
        <v>0.46433632540585357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0.7847795292016313</v>
      </c>
      <c r="N227" s="4">
        <f>'1'!N227</f>
        <v>1.673033546695329</v>
      </c>
      <c r="O227" s="4">
        <f>'1'!O227</f>
        <v>0.62388792087014711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0.98097441150203912</v>
      </c>
      <c r="W227" s="4">
        <f>'1'!W227</f>
        <v>0.58858464690122347</v>
      </c>
      <c r="X227" s="4">
        <f>'1'!X227</f>
        <v>2.0912919333691611</v>
      </c>
      <c r="Y227" s="4">
        <f>'1'!Y227</f>
        <v>1.2547751600214967</v>
      </c>
      <c r="Z227" s="4">
        <f>'1'!Z227</f>
        <v>0.77985990108768388</v>
      </c>
      <c r="AA227" s="4">
        <f>'1'!AA227</f>
        <v>0.46791594065261033</v>
      </c>
      <c r="AB227" s="67">
        <f>'1'!AB227</f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0.61477241104583402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0.76846551380729256</v>
      </c>
      <c r="I228" s="4">
        <f>'1'!I228</f>
        <v>0.46107930828437549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0.77927481155766698</v>
      </c>
      <c r="N228" s="4">
        <f>'1'!N228</f>
        <v>1.6612983052157162</v>
      </c>
      <c r="O228" s="4">
        <f>'1'!O228</f>
        <v>0.61951175314650131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0.9740935144470837</v>
      </c>
      <c r="W228" s="4">
        <f>'1'!W228</f>
        <v>0.58445610866825026</v>
      </c>
      <c r="X228" s="4">
        <f>'1'!X228</f>
        <v>2.0766228815196452</v>
      </c>
      <c r="Y228" s="4">
        <f>'1'!Y228</f>
        <v>1.2459737289117871</v>
      </c>
      <c r="Z228" s="4">
        <f>'1'!Z228</f>
        <v>0.77438969143312664</v>
      </c>
      <c r="AA228" s="4">
        <f>'1'!AA228</f>
        <v>0.46463381485987598</v>
      </c>
      <c r="AB228" s="67">
        <f>'1'!AB228</f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0.61181158920696499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0.76476448650870621</v>
      </c>
      <c r="I229" s="4">
        <f>'1'!I229</f>
        <v>0.45885869190522377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0.77552172531130248</v>
      </c>
      <c r="N229" s="4">
        <f>'1'!N229</f>
        <v>1.653297282049125</v>
      </c>
      <c r="O229" s="4">
        <f>'1'!O229</f>
        <v>0.61652810603548047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0.9694021566391281</v>
      </c>
      <c r="W229" s="4">
        <f>'1'!W229</f>
        <v>0.58164129398347686</v>
      </c>
      <c r="X229" s="4">
        <f>'1'!X229</f>
        <v>2.0666216025614061</v>
      </c>
      <c r="Y229" s="4">
        <f>'1'!Y229</f>
        <v>1.2399729615368438</v>
      </c>
      <c r="Z229" s="4">
        <f>'1'!Z229</f>
        <v>0.77066013254435062</v>
      </c>
      <c r="AA229" s="4">
        <f>'1'!AA229</f>
        <v>0.46239607952661033</v>
      </c>
      <c r="AB229" s="67">
        <f>'1'!AB229</f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0.60898297702160498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0.76122872127700625</v>
      </c>
      <c r="I230" s="4">
        <f>'1'!I230</f>
        <v>0.4567372327662037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0.77193622572135445</v>
      </c>
      <c r="N230" s="4">
        <f>'1'!N230</f>
        <v>1.6456535287751988</v>
      </c>
      <c r="O230" s="4">
        <f>'1'!O230</f>
        <v>0.61367768779543153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0.96492028215169312</v>
      </c>
      <c r="W230" s="4">
        <f>'1'!W230</f>
        <v>0.57895216929101578</v>
      </c>
      <c r="X230" s="4">
        <f>'1'!X230</f>
        <v>2.0570669109689983</v>
      </c>
      <c r="Y230" s="4">
        <f>'1'!Y230</f>
        <v>1.234240146581399</v>
      </c>
      <c r="Z230" s="4">
        <f>'1'!Z230</f>
        <v>0.76709710974428935</v>
      </c>
      <c r="AA230" s="4">
        <f>'1'!AA230</f>
        <v>0.46025826584657364</v>
      </c>
      <c r="AB230" s="67">
        <f>'1'!AB230</f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0.60576849663847099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0.75721062079808876</v>
      </c>
      <c r="I231" s="4">
        <f>'1'!I231</f>
        <v>0.45432637247885321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0.76786160631779155</v>
      </c>
      <c r="N231" s="4">
        <f>'1'!N231</f>
        <v>1.636967044611791</v>
      </c>
      <c r="O231" s="4">
        <f>'1'!O231</f>
        <v>0.61043842666101811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0.9598270078972394</v>
      </c>
      <c r="W231" s="4">
        <f>'1'!W231</f>
        <v>0.57589620473834369</v>
      </c>
      <c r="X231" s="4">
        <f>'1'!X231</f>
        <v>2.0462088057647385</v>
      </c>
      <c r="Y231" s="4">
        <f>'1'!Y231</f>
        <v>1.2277252834588432</v>
      </c>
      <c r="Z231" s="4">
        <f>'1'!Z231</f>
        <v>0.76304803332627258</v>
      </c>
      <c r="AA231" s="4">
        <f>'1'!AA231</f>
        <v>0.45782881999576358</v>
      </c>
      <c r="AB231" s="67">
        <f>'1'!AB231</f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0.60206319026141897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0.75257898782677368</v>
      </c>
      <c r="I232" s="4">
        <f>'1'!I232</f>
        <v>0.45154739269606425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0.76316482442442612</v>
      </c>
      <c r="N232" s="4">
        <f>'1'!N232</f>
        <v>1.6269542023080354</v>
      </c>
      <c r="O232" s="4">
        <f>'1'!O232</f>
        <v>0.60670455570593185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0.95395603053053268</v>
      </c>
      <c r="W232" s="4">
        <f>'1'!W232</f>
        <v>0.57237361831831957</v>
      </c>
      <c r="X232" s="4">
        <f>'1'!X232</f>
        <v>2.0336927528850444</v>
      </c>
      <c r="Y232" s="4">
        <f>'1'!Y232</f>
        <v>1.2202156517310265</v>
      </c>
      <c r="Z232" s="4">
        <f>'1'!Z232</f>
        <v>0.75838069463241475</v>
      </c>
      <c r="AA232" s="4">
        <f>'1'!AA232</f>
        <v>0.45502841677944889</v>
      </c>
      <c r="AB232" s="67">
        <f>'1'!AB232</f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0.59739848467962098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0.74674810584952622</v>
      </c>
      <c r="I233" s="4">
        <f>'1'!I233</f>
        <v>0.44804886350971573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0.75725192479211556</v>
      </c>
      <c r="N233" s="4">
        <f>'1'!N233</f>
        <v>1.614348777376575</v>
      </c>
      <c r="O233" s="4">
        <f>'1'!O233</f>
        <v>0.60200388944152383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0.94656490599014442</v>
      </c>
      <c r="W233" s="4">
        <f>'1'!W233</f>
        <v>0.5679389435940867</v>
      </c>
      <c r="X233" s="4">
        <f>'1'!X233</f>
        <v>2.0179359717207186</v>
      </c>
      <c r="Y233" s="4">
        <f>'1'!Y233</f>
        <v>1.2107615830324312</v>
      </c>
      <c r="Z233" s="4">
        <f>'1'!Z233</f>
        <v>0.75250486180190479</v>
      </c>
      <c r="AA233" s="4">
        <f>'1'!AA233</f>
        <v>0.45150291708114287</v>
      </c>
      <c r="AB233" s="67">
        <f>'1'!AB233</f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0.59356669422582198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0.74195836778227742</v>
      </c>
      <c r="I234" s="4">
        <f>'1'!I234</f>
        <v>0.44517502066936648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0.75239481388381546</v>
      </c>
      <c r="N234" s="4">
        <f>'1'!N234</f>
        <v>1.603994137395238</v>
      </c>
      <c r="O234" s="4">
        <f>'1'!O234</f>
        <v>0.59814255933127258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0.94049351735476927</v>
      </c>
      <c r="W234" s="4">
        <f>'1'!W234</f>
        <v>0.56429611041286165</v>
      </c>
      <c r="X234" s="4">
        <f>'1'!X234</f>
        <v>2.0049926717440476</v>
      </c>
      <c r="Y234" s="4">
        <f>'1'!Y234</f>
        <v>1.2029956030464284</v>
      </c>
      <c r="Z234" s="4">
        <f>'1'!Z234</f>
        <v>0.74767819916409073</v>
      </c>
      <c r="AA234" s="4">
        <f>'1'!AA234</f>
        <v>0.44860691949845444</v>
      </c>
      <c r="AB234" s="67">
        <f>'1'!AB234</f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0.58859701294164601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0.73574626617705752</v>
      </c>
      <c r="I235" s="4">
        <f>'1'!I235</f>
        <v>0.44144775970623451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0.74609533235757108</v>
      </c>
      <c r="N235" s="4">
        <f>'1'!N235</f>
        <v>1.590564577209187</v>
      </c>
      <c r="O235" s="4">
        <f>'1'!O235</f>
        <v>0.59313456627624639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0.93261916544696388</v>
      </c>
      <c r="W235" s="4">
        <f>'1'!W235</f>
        <v>0.55957149926817829</v>
      </c>
      <c r="X235" s="4">
        <f>'1'!X235</f>
        <v>1.9882057215114837</v>
      </c>
      <c r="Y235" s="4">
        <f>'1'!Y235</f>
        <v>1.1929234329068903</v>
      </c>
      <c r="Z235" s="4">
        <f>'1'!Z235</f>
        <v>0.74141820784530799</v>
      </c>
      <c r="AA235" s="4">
        <f>'1'!AA235</f>
        <v>0.44485092470718479</v>
      </c>
      <c r="AB235" s="67">
        <f>'1'!AB235</f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0.58342706712063297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0.72928383390079121</v>
      </c>
      <c r="I236" s="4">
        <f>'1'!I236</f>
        <v>0.43757030034047473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0.73954199898891915</v>
      </c>
      <c r="N236" s="4">
        <f>'1'!N236</f>
        <v>1.5765938425500063</v>
      </c>
      <c r="O236" s="4">
        <f>'1'!O236</f>
        <v>0.58792476482500755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0.92442749873614893</v>
      </c>
      <c r="W236" s="4">
        <f>'1'!W236</f>
        <v>0.55465649924168936</v>
      </c>
      <c r="X236" s="4">
        <f>'1'!X236</f>
        <v>1.970742303187508</v>
      </c>
      <c r="Y236" s="4">
        <f>'1'!Y236</f>
        <v>1.1824453819125047</v>
      </c>
      <c r="Z236" s="4">
        <f>'1'!Z236</f>
        <v>0.73490595603125941</v>
      </c>
      <c r="AA236" s="4">
        <f>'1'!AA236</f>
        <v>0.44094357361875569</v>
      </c>
      <c r="AB236" s="67">
        <f>'1'!AB236</f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0.57980735941355899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0.72475919926694876</v>
      </c>
      <c r="I237" s="4">
        <f>'1'!I237</f>
        <v>0.43485551956016921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0.73495372048025065</v>
      </c>
      <c r="N237" s="4">
        <f>'1'!N237</f>
        <v>1.566812313367673</v>
      </c>
      <c r="O237" s="4">
        <f>'1'!O237</f>
        <v>0.58427715242862088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0.91869215060031328</v>
      </c>
      <c r="W237" s="4">
        <f>'1'!W237</f>
        <v>0.55121529036018801</v>
      </c>
      <c r="X237" s="4">
        <f>'1'!X237</f>
        <v>1.9585153917095912</v>
      </c>
      <c r="Y237" s="4">
        <f>'1'!Y237</f>
        <v>1.1751092350257548</v>
      </c>
      <c r="Z237" s="4">
        <f>'1'!Z237</f>
        <v>0.73034644053577613</v>
      </c>
      <c r="AA237" s="4">
        <f>'1'!AA237</f>
        <v>0.43820786432146563</v>
      </c>
      <c r="AB237" s="67">
        <f>'1'!AB237</f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0.57456104520958595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0.71820130651198244</v>
      </c>
      <c r="I238" s="4">
        <f>'1'!I238</f>
        <v>0.43092078390718946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0.72830358387812422</v>
      </c>
      <c r="N238" s="4">
        <f>'1'!N238</f>
        <v>1.5526352085739452</v>
      </c>
      <c r="O238" s="4">
        <f>'1'!O238</f>
        <v>0.57899039386290763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0.91037947984765522</v>
      </c>
      <c r="W238" s="4">
        <f>'1'!W238</f>
        <v>0.54622768790859322</v>
      </c>
      <c r="X238" s="4">
        <f>'1'!X238</f>
        <v>1.9407940107174315</v>
      </c>
      <c r="Y238" s="4">
        <f>'1'!Y238</f>
        <v>1.1644764064304589</v>
      </c>
      <c r="Z238" s="4">
        <f>'1'!Z238</f>
        <v>0.72373799232863456</v>
      </c>
      <c r="AA238" s="4">
        <f>'1'!AA238</f>
        <v>0.43424279539718069</v>
      </c>
      <c r="AB238" s="67">
        <f>'1'!AB238</f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0.56844527931716804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0.71055659914646008</v>
      </c>
      <c r="I239" s="4">
        <f>'1'!I239</f>
        <v>0.426333959487876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0.72055134544368116</v>
      </c>
      <c r="N239" s="4">
        <f>'1'!N239</f>
        <v>1.5361085861529977</v>
      </c>
      <c r="O239" s="4">
        <f>'1'!O239</f>
        <v>0.57282748091858737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0.90068918180460145</v>
      </c>
      <c r="W239" s="4">
        <f>'1'!W239</f>
        <v>0.54041350908276087</v>
      </c>
      <c r="X239" s="4">
        <f>'1'!X239</f>
        <v>1.9201357326912472</v>
      </c>
      <c r="Y239" s="4">
        <f>'1'!Y239</f>
        <v>1.1520814396147483</v>
      </c>
      <c r="Z239" s="4">
        <f>'1'!Z239</f>
        <v>0.71603435114823422</v>
      </c>
      <c r="AA239" s="4">
        <f>'1'!AA239</f>
        <v>0.42962061068894053</v>
      </c>
      <c r="AB239" s="67">
        <f>'1'!AB239</f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0.56247661633638601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0.70309577042048255</v>
      </c>
      <c r="I240" s="4">
        <f>'1'!I240</f>
        <v>0.42185746225228948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0.71298557210052216</v>
      </c>
      <c r="N240" s="4">
        <f>'1'!N240</f>
        <v>1.5199794796475372</v>
      </c>
      <c r="O240" s="4">
        <f>'1'!O240</f>
        <v>0.56681280491698449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0.89123196512565273</v>
      </c>
      <c r="W240" s="4">
        <f>'1'!W240</f>
        <v>0.53473917907539159</v>
      </c>
      <c r="X240" s="4">
        <f>'1'!X240</f>
        <v>1.8999743495594215</v>
      </c>
      <c r="Y240" s="4">
        <f>'1'!Y240</f>
        <v>1.139984609735653</v>
      </c>
      <c r="Z240" s="4">
        <f>'1'!Z240</f>
        <v>0.70851600614623056</v>
      </c>
      <c r="AA240" s="4">
        <f>'1'!AA240</f>
        <v>0.42510960368773837</v>
      </c>
      <c r="AB240" s="67">
        <f>'1'!AB240</f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0.55702543381761804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0.69628179227202258</v>
      </c>
      <c r="I241" s="4">
        <f>'1'!I241</f>
        <v>0.4177690753632135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0.70607574798715178</v>
      </c>
      <c r="N241" s="4">
        <f>'1'!N241</f>
        <v>1.5052487596003497</v>
      </c>
      <c r="O241" s="4">
        <f>'1'!O241</f>
        <v>0.56131959868611525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0.88259468498393967</v>
      </c>
      <c r="W241" s="4">
        <f>'1'!W241</f>
        <v>0.52955681099036389</v>
      </c>
      <c r="X241" s="4">
        <f>'1'!X241</f>
        <v>1.8815609495004371</v>
      </c>
      <c r="Y241" s="4">
        <f>'1'!Y241</f>
        <v>1.1289365697002622</v>
      </c>
      <c r="Z241" s="4">
        <f>'1'!Z241</f>
        <v>0.70164949835764401</v>
      </c>
      <c r="AA241" s="4">
        <f>'1'!AA241</f>
        <v>0.42098969901458644</v>
      </c>
      <c r="AB241" s="67">
        <f>'1'!AB241</f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0.55151462179658595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0.68939327724573241</v>
      </c>
      <c r="I242" s="4">
        <f>'1'!I242</f>
        <v>0.41363596634743949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0.6990903385542302</v>
      </c>
      <c r="N242" s="4">
        <f>'1'!N242</f>
        <v>1.4903569028637589</v>
      </c>
      <c r="O242" s="4">
        <f>'1'!O242</f>
        <v>0.55576630326317555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0.87386292319278769</v>
      </c>
      <c r="W242" s="4">
        <f>'1'!W242</f>
        <v>0.5243177539156727</v>
      </c>
      <c r="X242" s="4">
        <f>'1'!X242</f>
        <v>1.8629461285796987</v>
      </c>
      <c r="Y242" s="4">
        <f>'1'!Y242</f>
        <v>1.1177676771478191</v>
      </c>
      <c r="Z242" s="4">
        <f>'1'!Z242</f>
        <v>0.69470787907896947</v>
      </c>
      <c r="AA242" s="4">
        <f>'1'!AA242</f>
        <v>0.41682472744738164</v>
      </c>
      <c r="AB242" s="67">
        <f>'1'!AB242</f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0.54567446337861403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0.68209307922326756</v>
      </c>
      <c r="I243" s="4">
        <f>'1'!I243</f>
        <v>0.40925584753396049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0.69168745535898435</v>
      </c>
      <c r="N243" s="4">
        <f>'1'!N243</f>
        <v>1.4745750539914861</v>
      </c>
      <c r="O243" s="4">
        <f>'1'!O243</f>
        <v>0.54988112247893028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0.86460931919873041</v>
      </c>
      <c r="W243" s="4">
        <f>'1'!W243</f>
        <v>0.51876559151923829</v>
      </c>
      <c r="X243" s="4">
        <f>'1'!X243</f>
        <v>1.8432188174893578</v>
      </c>
      <c r="Y243" s="4">
        <f>'1'!Y243</f>
        <v>1.1059312904936145</v>
      </c>
      <c r="Z243" s="4">
        <f>'1'!Z243</f>
        <v>0.68735140309866283</v>
      </c>
      <c r="AA243" s="4">
        <f>'1'!AA243</f>
        <v>0.41241084185919774</v>
      </c>
      <c r="AB243" s="67">
        <f>'1'!AB243</f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0.53857408218647096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0.67321760273308873</v>
      </c>
      <c r="I244" s="4">
        <f>'1'!I244</f>
        <v>0.40393056163985319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0.68268713570234585</v>
      </c>
      <c r="N244" s="4">
        <f>'1'!N244</f>
        <v>1.4553877075378188</v>
      </c>
      <c r="O244" s="4">
        <f>'1'!O244</f>
        <v>0.54272600373690683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0.85335891962793231</v>
      </c>
      <c r="W244" s="4">
        <f>'1'!W244</f>
        <v>0.51201535177675939</v>
      </c>
      <c r="X244" s="4">
        <f>'1'!X244</f>
        <v>1.8192346344222734</v>
      </c>
      <c r="Y244" s="4">
        <f>'1'!Y244</f>
        <v>1.0915407806533641</v>
      </c>
      <c r="Z244" s="4">
        <f>'1'!Z244</f>
        <v>0.67840750467113353</v>
      </c>
      <c r="AA244" s="4">
        <f>'1'!AA244</f>
        <v>0.40704450280268012</v>
      </c>
      <c r="AB244" s="67">
        <f>'1'!AB244</f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0.53176105788444905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0.66470132235556134</v>
      </c>
      <c r="I245" s="4">
        <f>'1'!I245</f>
        <v>0.39882079341333676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0.67405106463978126</v>
      </c>
      <c r="N245" s="4">
        <f>'1'!N245</f>
        <v>1.4369768850562312</v>
      </c>
      <c r="O245" s="4">
        <f>'1'!O245</f>
        <v>0.53586045714805597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0.84256383079972652</v>
      </c>
      <c r="W245" s="4">
        <f>'1'!W245</f>
        <v>0.505538298479836</v>
      </c>
      <c r="X245" s="4">
        <f>'1'!X245</f>
        <v>1.7962211063202891</v>
      </c>
      <c r="Y245" s="4">
        <f>'1'!Y245</f>
        <v>1.0777326637921734</v>
      </c>
      <c r="Z245" s="4">
        <f>'1'!Z245</f>
        <v>0.66982557143506993</v>
      </c>
      <c r="AA245" s="4">
        <f>'1'!AA245</f>
        <v>0.401895342861042</v>
      </c>
      <c r="AB245" s="67">
        <f>'1'!AB245</f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0.52707688336046099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0.65884610420057621</v>
      </c>
      <c r="I246" s="4">
        <f>'1'!I246</f>
        <v>0.39530766252034577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0.66811348651509883</v>
      </c>
      <c r="N246" s="4">
        <f>'1'!N246</f>
        <v>1.4243188492396959</v>
      </c>
      <c r="O246" s="4">
        <f>'1'!O246</f>
        <v>0.53114017185343232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0.83514185814387354</v>
      </c>
      <c r="W246" s="4">
        <f>'1'!W246</f>
        <v>0.50108511488632412</v>
      </c>
      <c r="X246" s="4">
        <f>'1'!X246</f>
        <v>1.7803985615496198</v>
      </c>
      <c r="Y246" s="4">
        <f>'1'!Y246</f>
        <v>1.0682391369297719</v>
      </c>
      <c r="Z246" s="4">
        <f>'1'!Z246</f>
        <v>0.66392521481679045</v>
      </c>
      <c r="AA246" s="4">
        <f>'1'!AA246</f>
        <v>0.39835512889007424</v>
      </c>
      <c r="AB246" s="67">
        <f>'1'!AB246</f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0.52133515428092503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0.65166894285115629</v>
      </c>
      <c r="I247" s="4">
        <f>'1'!I247</f>
        <v>0.39100136571069377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0.66083537063664088</v>
      </c>
      <c r="N247" s="4">
        <f>'1'!N247</f>
        <v>1.4088029857795676</v>
      </c>
      <c r="O247" s="4">
        <f>'1'!O247</f>
        <v>0.52535417920925298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0.82604421329580113</v>
      </c>
      <c r="W247" s="4">
        <f>'1'!W247</f>
        <v>0.49562652797748064</v>
      </c>
      <c r="X247" s="4">
        <f>'1'!X247</f>
        <v>1.7610037322244596</v>
      </c>
      <c r="Y247" s="4">
        <f>'1'!Y247</f>
        <v>1.0566022393346757</v>
      </c>
      <c r="Z247" s="4">
        <f>'1'!Z247</f>
        <v>0.6566927240115662</v>
      </c>
      <c r="AA247" s="4">
        <f>'1'!AA247</f>
        <v>0.39401563440693976</v>
      </c>
      <c r="AB247" s="67">
        <f>'1'!AB247</f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0.51450739533374101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0.64313424416717624</v>
      </c>
      <c r="I248" s="4">
        <f>'1'!I248</f>
        <v>0.38588054650030579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0.65218062219424322</v>
      </c>
      <c r="N248" s="4">
        <f>'1'!N248</f>
        <v>1.3903523458946681</v>
      </c>
      <c r="O248" s="4">
        <f>'1'!O248</f>
        <v>0.51847378438438452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0.81522577774280403</v>
      </c>
      <c r="W248" s="4">
        <f>'1'!W248</f>
        <v>0.48913546664568242</v>
      </c>
      <c r="X248" s="4">
        <f>'1'!X248</f>
        <v>1.737940432368335</v>
      </c>
      <c r="Y248" s="4">
        <f>'1'!Y248</f>
        <v>1.0427642594210011</v>
      </c>
      <c r="Z248" s="4">
        <f>'1'!Z248</f>
        <v>0.64809223048048059</v>
      </c>
      <c r="AA248" s="4">
        <f>'1'!AA248</f>
        <v>0.38885533828828839</v>
      </c>
      <c r="AB248" s="67">
        <f>'1'!AB248</f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0.50737712343688202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0.63422140429610252</v>
      </c>
      <c r="I249" s="4">
        <f>'1'!I249</f>
        <v>0.38053284257766151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0.64314241360038771</v>
      </c>
      <c r="N249" s="4">
        <f>'1'!N249</f>
        <v>1.3710842258470752</v>
      </c>
      <c r="O249" s="4">
        <f>'1'!O249</f>
        <v>0.51128854450720818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0.80392801700048466</v>
      </c>
      <c r="W249" s="4">
        <f>'1'!W249</f>
        <v>0.48235681020029075</v>
      </c>
      <c r="X249" s="4">
        <f>'1'!X249</f>
        <v>1.713855282308844</v>
      </c>
      <c r="Y249" s="4">
        <f>'1'!Y249</f>
        <v>1.0283131693853065</v>
      </c>
      <c r="Z249" s="4">
        <f>'1'!Z249</f>
        <v>0.63911068063401022</v>
      </c>
      <c r="AA249" s="4">
        <f>'1'!AA249</f>
        <v>0.38346640838040613</v>
      </c>
      <c r="AB249" s="67">
        <f>'1'!AB249</f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0.50040230289383703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0.62550287861729625</v>
      </c>
      <c r="I250" s="4">
        <f>'1'!I250</f>
        <v>0.3753017271703778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0.63430125243786328</v>
      </c>
      <c r="N250" s="4">
        <f>'1'!N250</f>
        <v>1.3522361816942279</v>
      </c>
      <c r="O250" s="4">
        <f>'1'!O250</f>
        <v>0.50425995437390458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0.7928765655473291</v>
      </c>
      <c r="W250" s="4">
        <f>'1'!W250</f>
        <v>0.47572593932839746</v>
      </c>
      <c r="X250" s="4">
        <f>'1'!X250</f>
        <v>1.6902952271177849</v>
      </c>
      <c r="Y250" s="4">
        <f>'1'!Y250</f>
        <v>1.0141771362706709</v>
      </c>
      <c r="Z250" s="4">
        <f>'1'!Z250</f>
        <v>0.63032494296738073</v>
      </c>
      <c r="AA250" s="4">
        <f>'1'!AA250</f>
        <v>0.37819496578042844</v>
      </c>
      <c r="AB250" s="67">
        <f>'1'!AB250</f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0.49348538646406898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0.61685673308008626</v>
      </c>
      <c r="I251" s="4">
        <f>'1'!I251</f>
        <v>0.37011403984805175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0.62553348952183074</v>
      </c>
      <c r="N251" s="4">
        <f>'1'!N251</f>
        <v>1.3335446117154381</v>
      </c>
      <c r="O251" s="4">
        <f>'1'!O251</f>
        <v>0.49728971474248757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0.78191686190228848</v>
      </c>
      <c r="W251" s="4">
        <f>'1'!W251</f>
        <v>0.46915011714137306</v>
      </c>
      <c r="X251" s="4">
        <f>'1'!X251</f>
        <v>1.6669307646442977</v>
      </c>
      <c r="Y251" s="4">
        <f>'1'!Y251</f>
        <v>1.0001584587865786</v>
      </c>
      <c r="Z251" s="4">
        <f>'1'!Z251</f>
        <v>0.62161214342810944</v>
      </c>
      <c r="AA251" s="4">
        <f>'1'!AA251</f>
        <v>0.37296728605686569</v>
      </c>
      <c r="AB251" s="67">
        <f>'1'!AB251</f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0.48634872496453402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0.60793590620566751</v>
      </c>
      <c r="I252" s="4">
        <f>'1'!I252</f>
        <v>0.36476154372340053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0.61648718157879856</v>
      </c>
      <c r="N252" s="4">
        <f>'1'!N252</f>
        <v>1.3142592250568106</v>
      </c>
      <c r="O252" s="4">
        <f>'1'!O252</f>
        <v>0.49009803600454821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0.77060897697349817</v>
      </c>
      <c r="W252" s="4">
        <f>'1'!W252</f>
        <v>0.46236538618409895</v>
      </c>
      <c r="X252" s="4">
        <f>'1'!X252</f>
        <v>1.6428240313210132</v>
      </c>
      <c r="Y252" s="4">
        <f>'1'!Y252</f>
        <v>0.985694418792608</v>
      </c>
      <c r="Z252" s="4">
        <f>'1'!Z252</f>
        <v>0.61262254500568525</v>
      </c>
      <c r="AA252" s="4">
        <f>'1'!AA252</f>
        <v>0.36757352700341117</v>
      </c>
      <c r="AB252" s="67">
        <f>'1'!AB252</f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0.47941454166195802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0.59926817707744751</v>
      </c>
      <c r="I253" s="4">
        <f>'1'!I253</f>
        <v>0.35956090624646853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0.60769753147522809</v>
      </c>
      <c r="N253" s="4">
        <f>'1'!N253</f>
        <v>1.2955209948408066</v>
      </c>
      <c r="O253" s="4">
        <f>'1'!O253</f>
        <v>0.48311039638827113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0.75962191434403514</v>
      </c>
      <c r="W253" s="4">
        <f>'1'!W253</f>
        <v>0.45577314860642104</v>
      </c>
      <c r="X253" s="4">
        <f>'1'!X253</f>
        <v>1.6194012435510083</v>
      </c>
      <c r="Y253" s="4">
        <f>'1'!Y253</f>
        <v>0.97164074613060492</v>
      </c>
      <c r="Z253" s="4">
        <f>'1'!Z253</f>
        <v>0.60388799548533889</v>
      </c>
      <c r="AA253" s="4">
        <f>'1'!AA253</f>
        <v>0.36233279729120338</v>
      </c>
      <c r="AB253" s="67">
        <f>'1'!AB253</f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0.47231824214252699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0.59039780267815878</v>
      </c>
      <c r="I254" s="4">
        <f>'1'!I254</f>
        <v>0.35423868160689526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0.59870238567590062</v>
      </c>
      <c r="N254" s="4">
        <f>'1'!N254</f>
        <v>1.2763446782834669</v>
      </c>
      <c r="O254" s="4">
        <f>'1'!O254</f>
        <v>0.4759593907849835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0.74837798209487572</v>
      </c>
      <c r="W254" s="4">
        <f>'1'!W254</f>
        <v>0.44902678925692546</v>
      </c>
      <c r="X254" s="4">
        <f>'1'!X254</f>
        <v>1.5954308478543335</v>
      </c>
      <c r="Y254" s="4">
        <f>'1'!Y254</f>
        <v>0.95725850871260021</v>
      </c>
      <c r="Z254" s="4">
        <f>'1'!Z254</f>
        <v>0.59494923848122938</v>
      </c>
      <c r="AA254" s="4">
        <f>'1'!AA254</f>
        <v>0.35696954308873763</v>
      </c>
      <c r="AB254" s="67">
        <f>'1'!AB254</f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0.46601051857185999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0.58251314821482503</v>
      </c>
      <c r="I255" s="4">
        <f>'1'!I255</f>
        <v>0.34950788892889501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0.5907068250284615</v>
      </c>
      <c r="N255" s="4">
        <f>'1'!N255</f>
        <v>1.2592993289973926</v>
      </c>
      <c r="O255" s="4">
        <f>'1'!O255</f>
        <v>0.4696030403414434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0.73838353128557688</v>
      </c>
      <c r="W255" s="4">
        <f>'1'!W255</f>
        <v>0.44303011877134613</v>
      </c>
      <c r="X255" s="4">
        <f>'1'!X255</f>
        <v>1.5741241612467407</v>
      </c>
      <c r="Y255" s="4">
        <f>'1'!Y255</f>
        <v>0.94447449674804451</v>
      </c>
      <c r="Z255" s="4">
        <f>'1'!Z255</f>
        <v>0.58700380042680422</v>
      </c>
      <c r="AA255" s="4">
        <f>'1'!AA255</f>
        <v>0.35220228025608258</v>
      </c>
      <c r="AB255" s="67">
        <f>'1'!AB255</f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0.45908574389074502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0.57385717986343132</v>
      </c>
      <c r="I256" s="4">
        <f>'1'!I256</f>
        <v>0.34431430791805878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0.58192910112975049</v>
      </c>
      <c r="N256" s="4">
        <f>'1'!N256</f>
        <v>1.2405865236810862</v>
      </c>
      <c r="O256" s="4">
        <f>'1'!O256</f>
        <v>0.46262488187863265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0.72741137641218812</v>
      </c>
      <c r="W256" s="4">
        <f>'1'!W256</f>
        <v>0.43644682584731287</v>
      </c>
      <c r="X256" s="4">
        <f>'1'!X256</f>
        <v>1.5507331546013579</v>
      </c>
      <c r="Y256" s="4">
        <f>'1'!Y256</f>
        <v>0.93043989276081462</v>
      </c>
      <c r="Z256" s="4">
        <f>'1'!Z256</f>
        <v>0.57828110234829078</v>
      </c>
      <c r="AA256" s="4">
        <f>'1'!AA256</f>
        <v>0.34696866140897448</v>
      </c>
      <c r="AB256" s="67">
        <f>'1'!AB256</f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0.45361160902478997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0.56701451128098745</v>
      </c>
      <c r="I257" s="4">
        <f>'1'!I257</f>
        <v>0.34020870676859249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0.57499018302044336</v>
      </c>
      <c r="N257" s="4">
        <f>'1'!N257</f>
        <v>1.225793779550193</v>
      </c>
      <c r="O257" s="4">
        <f>'1'!O257</f>
        <v>0.45710854635863263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0.7187377287755542</v>
      </c>
      <c r="W257" s="4">
        <f>'1'!W257</f>
        <v>0.43124263726533252</v>
      </c>
      <c r="X257" s="4">
        <f>'1'!X257</f>
        <v>1.5322422244377412</v>
      </c>
      <c r="Y257" s="4">
        <f>'1'!Y257</f>
        <v>0.91934533466264479</v>
      </c>
      <c r="Z257" s="4">
        <f>'1'!Z257</f>
        <v>0.57138568294829084</v>
      </c>
      <c r="AA257" s="4">
        <f>'1'!AA257</f>
        <v>0.34283140976897447</v>
      </c>
      <c r="AB257" s="67">
        <f>'1'!AB257</f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0.44759332167691601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0.55949165209614504</v>
      </c>
      <c r="I258" s="4">
        <f>'1'!I258</f>
        <v>0.33569499125768698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0.5673615066929939</v>
      </c>
      <c r="N258" s="4">
        <f>'1'!N258</f>
        <v>1.2095305732128825</v>
      </c>
      <c r="O258" s="4">
        <f>'1'!O258</f>
        <v>0.45104386343072089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0.70920188336624235</v>
      </c>
      <c r="W258" s="4">
        <f>'1'!W258</f>
        <v>0.42552113001974545</v>
      </c>
      <c r="X258" s="4">
        <f>'1'!X258</f>
        <v>1.5119132165161031</v>
      </c>
      <c r="Y258" s="4">
        <f>'1'!Y258</f>
        <v>0.90714792990966187</v>
      </c>
      <c r="Z258" s="4">
        <f>'1'!Z258</f>
        <v>0.56380482928840114</v>
      </c>
      <c r="AA258" s="4">
        <f>'1'!AA258</f>
        <v>0.33828289757304064</v>
      </c>
      <c r="AB258" s="67">
        <f>'1'!AB258</f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0.44157891184167197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0.55197363980209002</v>
      </c>
      <c r="I259" s="4">
        <f>'1'!I259</f>
        <v>0.33118418388125398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0.55973774543308763</v>
      </c>
      <c r="N259" s="4">
        <f>'1'!N259</f>
        <v>1.1932778450705022</v>
      </c>
      <c r="O259" s="4">
        <f>'1'!O259</f>
        <v>0.44498308790757235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0.69967218179135959</v>
      </c>
      <c r="W259" s="4">
        <f>'1'!W259</f>
        <v>0.41980330907481572</v>
      </c>
      <c r="X259" s="4">
        <f>'1'!X259</f>
        <v>1.4915973063381278</v>
      </c>
      <c r="Y259" s="4">
        <f>'1'!Y259</f>
        <v>0.89495838380287662</v>
      </c>
      <c r="Z259" s="4">
        <f>'1'!Z259</f>
        <v>0.55622885988446547</v>
      </c>
      <c r="AA259" s="4">
        <f>'1'!AA259</f>
        <v>0.33373731593067923</v>
      </c>
      <c r="AB259" s="67">
        <f>'1'!AB259</f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0.43593720922288598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0.54492151152860746</v>
      </c>
      <c r="I260" s="4">
        <f>'1'!I260</f>
        <v>0.3269529069171645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0.55258642135587388</v>
      </c>
      <c r="N260" s="4">
        <f>'1'!N260</f>
        <v>1.1780322829230794</v>
      </c>
      <c r="O260" s="4">
        <f>'1'!O260</f>
        <v>0.43929789283814896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0.69073302669484238</v>
      </c>
      <c r="W260" s="4">
        <f>'1'!W260</f>
        <v>0.41443981601690538</v>
      </c>
      <c r="X260" s="4">
        <f>'1'!X260</f>
        <v>1.4725403536538493</v>
      </c>
      <c r="Y260" s="4">
        <f>'1'!Y260</f>
        <v>0.88352421219230948</v>
      </c>
      <c r="Z260" s="4">
        <f>'1'!Z260</f>
        <v>0.54912236604768616</v>
      </c>
      <c r="AA260" s="4">
        <f>'1'!AA260</f>
        <v>0.32947341962861171</v>
      </c>
      <c r="AB260" s="67">
        <f>'1'!AB260</f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0.43129866401717598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0.53912333002146995</v>
      </c>
      <c r="I261" s="4">
        <f>'1'!I261</f>
        <v>0.32347399801288201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0.54670668216111695</v>
      </c>
      <c r="N261" s="4">
        <f>'1'!N261</f>
        <v>1.1654975511256598</v>
      </c>
      <c r="O261" s="4">
        <f>'1'!O261</f>
        <v>0.43462358862278871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0.68338335270139616</v>
      </c>
      <c r="W261" s="4">
        <f>'1'!W261</f>
        <v>0.41003001162083774</v>
      </c>
      <c r="X261" s="4">
        <f>'1'!X261</f>
        <v>1.4568719389070748</v>
      </c>
      <c r="Y261" s="4">
        <f>'1'!Y261</f>
        <v>0.87412316334424478</v>
      </c>
      <c r="Z261" s="4">
        <f>'1'!Z261</f>
        <v>0.54327948577848595</v>
      </c>
      <c r="AA261" s="4">
        <f>'1'!AA261</f>
        <v>0.32596769146709154</v>
      </c>
      <c r="AB261" s="67">
        <f>'1'!AB261</f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0.42633360750508797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0.53291700938136</v>
      </c>
      <c r="I262" s="4">
        <f>'1'!I262</f>
        <v>0.31975020562881595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0.54041306291550306</v>
      </c>
      <c r="N262" s="4">
        <f>'1'!N262</f>
        <v>1.1520804884523363</v>
      </c>
      <c r="O262" s="4">
        <f>'1'!O262</f>
        <v>0.42962025599268189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0.67551632864437883</v>
      </c>
      <c r="W262" s="4">
        <f>'1'!W262</f>
        <v>0.4053097971866273</v>
      </c>
      <c r="X262" s="4">
        <f>'1'!X262</f>
        <v>1.4401006105654204</v>
      </c>
      <c r="Y262" s="4">
        <f>'1'!Y262</f>
        <v>0.86406036633925232</v>
      </c>
      <c r="Z262" s="4">
        <f>'1'!Z262</f>
        <v>0.53702531999085235</v>
      </c>
      <c r="AA262" s="4">
        <f>'1'!AA262</f>
        <v>0.32221519199451143</v>
      </c>
      <c r="AB262" s="67">
        <f>'1'!AB262</f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0.42139104209577299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0.52673880261971628</v>
      </c>
      <c r="I263" s="4">
        <f>'1'!I263</f>
        <v>0.31604328157182976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0.53414795300043194</v>
      </c>
      <c r="N263" s="4">
        <f>'1'!N263</f>
        <v>1.1387242034428247</v>
      </c>
      <c r="O263" s="4">
        <f>'1'!O263</f>
        <v>0.42463958785151229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0.6676849412505399</v>
      </c>
      <c r="W263" s="4">
        <f>'1'!W263</f>
        <v>0.40061096475032398</v>
      </c>
      <c r="X263" s="4">
        <f>'1'!X263</f>
        <v>1.4234052543035309</v>
      </c>
      <c r="Y263" s="4">
        <f>'1'!Y263</f>
        <v>0.85404315258211849</v>
      </c>
      <c r="Z263" s="4">
        <f>'1'!Z263</f>
        <v>0.53079948481439032</v>
      </c>
      <c r="AA263" s="4">
        <f>'1'!AA263</f>
        <v>0.3184796908886342</v>
      </c>
      <c r="AB263" s="67">
        <f>'1'!AB263</f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0.41775751753762902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0.5221968969220363</v>
      </c>
      <c r="I264" s="4">
        <f>'1'!I264</f>
        <v>0.31331813815322174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0.5295421604917524</v>
      </c>
      <c r="N264" s="4">
        <f>'1'!N264</f>
        <v>1.128905337010391</v>
      </c>
      <c r="O264" s="4">
        <f>'1'!O264</f>
        <v>0.42097805208856665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0.66192770061469053</v>
      </c>
      <c r="W264" s="4">
        <f>'1'!W264</f>
        <v>0.39715662036881427</v>
      </c>
      <c r="X264" s="4">
        <f>'1'!X264</f>
        <v>1.4111316712629887</v>
      </c>
      <c r="Y264" s="4">
        <f>'1'!Y264</f>
        <v>0.84667900275779329</v>
      </c>
      <c r="Z264" s="4">
        <f>'1'!Z264</f>
        <v>0.52622256511070831</v>
      </c>
      <c r="AA264" s="4">
        <f>'1'!AA264</f>
        <v>0.31573353906642498</v>
      </c>
      <c r="AB264" s="67">
        <f>'1'!AB264</f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0.41301460977279297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0.5162682622159912</v>
      </c>
      <c r="I265" s="4">
        <f>'1'!I265</f>
        <v>0.30976095732959474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0.52353013313289543</v>
      </c>
      <c r="N265" s="4">
        <f>'1'!N265</f>
        <v>1.1160885864699555</v>
      </c>
      <c r="O265" s="4">
        <f>'1'!O265</f>
        <v>0.41619858077265776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0.65441266641611928</v>
      </c>
      <c r="W265" s="4">
        <f>'1'!W265</f>
        <v>0.39264759984967157</v>
      </c>
      <c r="X265" s="4">
        <f>'1'!X265</f>
        <v>1.3951107330874444</v>
      </c>
      <c r="Y265" s="4">
        <f>'1'!Y265</f>
        <v>0.83706643985246654</v>
      </c>
      <c r="Z265" s="4">
        <f>'1'!Z265</f>
        <v>0.52024822596582221</v>
      </c>
      <c r="AA265" s="4">
        <f>'1'!AA265</f>
        <v>0.3121489355794933</v>
      </c>
      <c r="AB265" s="67">
        <f>'1'!AB265</f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0.40843170957876401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0.51053963697345506</v>
      </c>
      <c r="I266" s="4">
        <f>'1'!I266</f>
        <v>0.30632378218407302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0.51772092858675445</v>
      </c>
      <c r="N266" s="4">
        <f>'1'!N266</f>
        <v>1.1037042240806916</v>
      </c>
      <c r="O266" s="4">
        <f>'1'!O266</f>
        <v>0.4115803505419478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0.64715116073344303</v>
      </c>
      <c r="W266" s="4">
        <f>'1'!W266</f>
        <v>0.38829069644006586</v>
      </c>
      <c r="X266" s="4">
        <f>'1'!X266</f>
        <v>1.3796302801008644</v>
      </c>
      <c r="Y266" s="4">
        <f>'1'!Y266</f>
        <v>0.82777816806051874</v>
      </c>
      <c r="Z266" s="4">
        <f>'1'!Z266</f>
        <v>0.5144754381774348</v>
      </c>
      <c r="AA266" s="4">
        <f>'1'!AA266</f>
        <v>0.30868526290646087</v>
      </c>
      <c r="AB266" s="67">
        <f>'1'!AB266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0.40436987730507701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0.50546234663134626</v>
      </c>
      <c r="I267" s="4">
        <f>'1'!I267</f>
        <v>0.30327740797880776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0.51257222067015884</v>
      </c>
      <c r="N267" s="4">
        <f>'1'!N267</f>
        <v>1.0927279425314476</v>
      </c>
      <c r="O267" s="4">
        <f>'1'!O267</f>
        <v>0.40748720519637488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0.64071527583769861</v>
      </c>
      <c r="W267" s="4">
        <f>'1'!W267</f>
        <v>0.38442916550261913</v>
      </c>
      <c r="X267" s="4">
        <f>'1'!X267</f>
        <v>1.3659099281643095</v>
      </c>
      <c r="Y267" s="4">
        <f>'1'!Y267</f>
        <v>0.81954595689858567</v>
      </c>
      <c r="Z267" s="4">
        <f>'1'!Z267</f>
        <v>0.50935900649546861</v>
      </c>
      <c r="AA267" s="4">
        <f>'1'!AA267</f>
        <v>0.30561540389728115</v>
      </c>
      <c r="AB267" s="67">
        <f>'1'!AB267</f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0.400341909408236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0.50042738676029497</v>
      </c>
      <c r="I268" s="4">
        <f>'1'!I268</f>
        <v>0.30025643205617703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0.50746643864843255</v>
      </c>
      <c r="N268" s="4">
        <f>'1'!N268</f>
        <v>1.0818431726226911</v>
      </c>
      <c r="O268" s="4">
        <f>'1'!O268</f>
        <v>0.40342818529152141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0.63433304831054071</v>
      </c>
      <c r="W268" s="4">
        <f>'1'!W268</f>
        <v>0.38059982898632438</v>
      </c>
      <c r="X268" s="4">
        <f>'1'!X268</f>
        <v>1.352303965778364</v>
      </c>
      <c r="Y268" s="4">
        <f>'1'!Y268</f>
        <v>0.8113823794670183</v>
      </c>
      <c r="Z268" s="4">
        <f>'1'!Z268</f>
        <v>0.50428523161440175</v>
      </c>
      <c r="AA268" s="4">
        <f>'1'!AA268</f>
        <v>0.30257113896864107</v>
      </c>
      <c r="AB268" s="67">
        <f>'1'!AB268</f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0.396221214480592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0.49527651810074003</v>
      </c>
      <c r="I269" s="4">
        <f>'1'!I269</f>
        <v>0.29716591086044397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0.50224311745585715</v>
      </c>
      <c r="N269" s="4">
        <f>'1'!N269</f>
        <v>1.0707078266367509</v>
      </c>
      <c r="O269" s="4">
        <f>'1'!O269</f>
        <v>0.39927572351389573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0.62780389681982141</v>
      </c>
      <c r="W269" s="4">
        <f>'1'!W269</f>
        <v>0.37668233809189289</v>
      </c>
      <c r="X269" s="4">
        <f>'1'!X269</f>
        <v>1.3383847832959386</v>
      </c>
      <c r="Y269" s="4">
        <f>'1'!Y269</f>
        <v>0.80303086997756323</v>
      </c>
      <c r="Z269" s="4">
        <f>'1'!Z269</f>
        <v>0.49909465439236966</v>
      </c>
      <c r="AA269" s="4">
        <f>'1'!AA269</f>
        <v>0.2994567926354218</v>
      </c>
      <c r="AB269" s="67">
        <f>'1'!AB269</f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0.39359802343400302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0.49199752929250379</v>
      </c>
      <c r="I270" s="4">
        <f>'1'!I270</f>
        <v>0.29519851757550225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0.49891800612720644</v>
      </c>
      <c r="N270" s="4">
        <f>'1'!N270</f>
        <v>1.0636191825114529</v>
      </c>
      <c r="O270" s="4">
        <f>'1'!O270</f>
        <v>0.3966323100247543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0.623647507659008</v>
      </c>
      <c r="W270" s="4">
        <f>'1'!W270</f>
        <v>0.37418850459540481</v>
      </c>
      <c r="X270" s="4">
        <f>'1'!X270</f>
        <v>1.3295239781393162</v>
      </c>
      <c r="Y270" s="4">
        <f>'1'!Y270</f>
        <v>0.79771438688358964</v>
      </c>
      <c r="Z270" s="4">
        <f>'1'!Z270</f>
        <v>0.49579038753094284</v>
      </c>
      <c r="AA270" s="4">
        <f>'1'!AA270</f>
        <v>0.29747423251856575</v>
      </c>
      <c r="AB270" s="67">
        <f>'1'!AB270</f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0.39182205179865498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0.48977756474831874</v>
      </c>
      <c r="I271" s="4">
        <f>'1'!I271</f>
        <v>0.29386653884899122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0.49666681538311752</v>
      </c>
      <c r="N271" s="4">
        <f>'1'!N271</f>
        <v>1.0588199777734009</v>
      </c>
      <c r="O271" s="4">
        <f>'1'!O271</f>
        <v>0.39484264724616402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0.62083351922889696</v>
      </c>
      <c r="W271" s="4">
        <f>'1'!W271</f>
        <v>0.37250011153733814</v>
      </c>
      <c r="X271" s="4">
        <f>'1'!X271</f>
        <v>1.323524972216751</v>
      </c>
      <c r="Y271" s="4">
        <f>'1'!Y271</f>
        <v>0.79411498333005071</v>
      </c>
      <c r="Z271" s="4">
        <f>'1'!Z271</f>
        <v>0.493553309057705</v>
      </c>
      <c r="AA271" s="4">
        <f>'1'!AA271</f>
        <v>0.29613198543462305</v>
      </c>
      <c r="AB271" s="67">
        <f>'1'!AB271</f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0.38934690181333698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0.48668362726667125</v>
      </c>
      <c r="I272" s="4">
        <f>'1'!I272</f>
        <v>0.2920101763600027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0.49352935832790518</v>
      </c>
      <c r="N272" s="4">
        <f>'1'!N272</f>
        <v>1.0521313847235463</v>
      </c>
      <c r="O272" s="4">
        <f>'1'!O272</f>
        <v>0.39234841608166476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0.61691169790988143</v>
      </c>
      <c r="W272" s="4">
        <f>'1'!W272</f>
        <v>0.37014701874592887</v>
      </c>
      <c r="X272" s="4">
        <f>'1'!X272</f>
        <v>1.3151642309044329</v>
      </c>
      <c r="Y272" s="4">
        <f>'1'!Y272</f>
        <v>0.78909853854265966</v>
      </c>
      <c r="Z272" s="4">
        <f>'1'!Z272</f>
        <v>0.49043552010208097</v>
      </c>
      <c r="AA272" s="4">
        <f>'1'!AA272</f>
        <v>0.29426131206124856</v>
      </c>
      <c r="AB272" s="67">
        <f>'1'!AB272</f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0.38677170459385102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0.48346463074231377</v>
      </c>
      <c r="I273" s="4">
        <f>'1'!I273</f>
        <v>0.29007877844538826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0.49026508313942552</v>
      </c>
      <c r="N273" s="4">
        <f>'1'!N273</f>
        <v>1.045172434225019</v>
      </c>
      <c r="O273" s="4">
        <f>'1'!O273</f>
        <v>0.38975336640884722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0.6128313539242819</v>
      </c>
      <c r="W273" s="4">
        <f>'1'!W273</f>
        <v>0.36769881235456914</v>
      </c>
      <c r="X273" s="4">
        <f>'1'!X273</f>
        <v>1.3064655427812739</v>
      </c>
      <c r="Y273" s="4">
        <f>'1'!Y273</f>
        <v>0.78387932566876428</v>
      </c>
      <c r="Z273" s="4">
        <f>'1'!Z273</f>
        <v>0.48719170801105904</v>
      </c>
      <c r="AA273" s="4">
        <f>'1'!AA273</f>
        <v>0.2923150248066354</v>
      </c>
      <c r="AB273" s="67">
        <f>'1'!AB273</f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0.38465950795099302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0.48082438493874124</v>
      </c>
      <c r="I274" s="4">
        <f>'1'!I274</f>
        <v>0.28849463096324479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0.48758769942593744</v>
      </c>
      <c r="N274" s="4">
        <f>'1'!N274</f>
        <v>1.0394646492951571</v>
      </c>
      <c r="O274" s="4">
        <f>'1'!O274</f>
        <v>0.38762488663048322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0.60948462428242178</v>
      </c>
      <c r="W274" s="4">
        <f>'1'!W274</f>
        <v>0.36569077456945309</v>
      </c>
      <c r="X274" s="4">
        <f>'1'!X274</f>
        <v>1.2993308116189464</v>
      </c>
      <c r="Y274" s="4">
        <f>'1'!Y274</f>
        <v>0.77959848697136791</v>
      </c>
      <c r="Z274" s="4">
        <f>'1'!Z274</f>
        <v>0.48453110828810403</v>
      </c>
      <c r="AA274" s="4">
        <f>'1'!AA274</f>
        <v>0.29071866497286242</v>
      </c>
      <c r="AB274" s="67">
        <f>'1'!AB274</f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0.38289247077806499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0.47861558847258123</v>
      </c>
      <c r="I275" s="4">
        <f>'1'!I275</f>
        <v>0.28716935308354874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0.48534783385095764</v>
      </c>
      <c r="N275" s="4">
        <f>'1'!N275</f>
        <v>1.0346895881377369</v>
      </c>
      <c r="O275" s="4">
        <f>'1'!O275</f>
        <v>0.38584422719097877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0.6066847923136971</v>
      </c>
      <c r="W275" s="4">
        <f>'1'!W275</f>
        <v>0.36401087538821825</v>
      </c>
      <c r="X275" s="4">
        <f>'1'!X275</f>
        <v>1.2933619851721712</v>
      </c>
      <c r="Y275" s="4">
        <f>'1'!Y275</f>
        <v>0.77601719110330269</v>
      </c>
      <c r="Z275" s="4">
        <f>'1'!Z275</f>
        <v>0.48230528398872347</v>
      </c>
      <c r="AA275" s="4">
        <f>'1'!AA275</f>
        <v>0.28938317039323408</v>
      </c>
      <c r="AB275" s="67">
        <f>'1'!AB275</f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0.38195229452886398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0.47744036816107999</v>
      </c>
      <c r="I276" s="4">
        <f>'1'!I276</f>
        <v>0.28646422089664797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0.48415608279599287</v>
      </c>
      <c r="N276" s="4">
        <f>'1'!N276</f>
        <v>1.0321489516658682</v>
      </c>
      <c r="O276" s="4">
        <f>'1'!O276</f>
        <v>0.3848968030288919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0.60519510349499106</v>
      </c>
      <c r="W276" s="4">
        <f>'1'!W276</f>
        <v>0.36311706209699468</v>
      </c>
      <c r="X276" s="4">
        <f>'1'!X276</f>
        <v>1.2901861895823352</v>
      </c>
      <c r="Y276" s="4">
        <f>'1'!Y276</f>
        <v>0.77411171374940113</v>
      </c>
      <c r="Z276" s="4">
        <f>'1'!Z276</f>
        <v>0.48112100378611489</v>
      </c>
      <c r="AA276" s="4">
        <f>'1'!AA276</f>
        <v>0.28867260227166891</v>
      </c>
      <c r="AB276" s="67">
        <f>'1'!AB276</f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0.38027342716669599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0.47534178395837001</v>
      </c>
      <c r="I277" s="4">
        <f>'1'!I277</f>
        <v>0.28520507037502196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0.48202797973902889</v>
      </c>
      <c r="N277" s="4">
        <f>'1'!N277</f>
        <v>1.0276121516186654</v>
      </c>
      <c r="O277" s="4">
        <f>'1'!O277</f>
        <v>0.38320499311005091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0.60253497467378614</v>
      </c>
      <c r="W277" s="4">
        <f>'1'!W277</f>
        <v>0.36152098480427164</v>
      </c>
      <c r="X277" s="4">
        <f>'1'!X277</f>
        <v>1.2845151895233318</v>
      </c>
      <c r="Y277" s="4">
        <f>'1'!Y277</f>
        <v>0.77070911371399897</v>
      </c>
      <c r="Z277" s="4">
        <f>'1'!Z277</f>
        <v>0.47900624138756365</v>
      </c>
      <c r="AA277" s="4">
        <f>'1'!AA277</f>
        <v>0.28740374483253817</v>
      </c>
      <c r="AB277" s="67">
        <f>'1'!AB277</f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0.37965495192737297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0.47456868990921619</v>
      </c>
      <c r="I278" s="4">
        <f>'1'!I278</f>
        <v>0.28474121394552976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0.48124401128677413</v>
      </c>
      <c r="N278" s="4">
        <f>'1'!N278</f>
        <v>1.0259408471677105</v>
      </c>
      <c r="O278" s="4">
        <f>'1'!O278</f>
        <v>0.38258174998315314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0.60155501410846768</v>
      </c>
      <c r="W278" s="4">
        <f>'1'!W278</f>
        <v>0.36093300846508058</v>
      </c>
      <c r="X278" s="4">
        <f>'1'!X278</f>
        <v>1.2824260589596381</v>
      </c>
      <c r="Y278" s="4">
        <f>'1'!Y278</f>
        <v>0.76945563537578288</v>
      </c>
      <c r="Z278" s="4">
        <f>'1'!Z278</f>
        <v>0.47822718747894144</v>
      </c>
      <c r="AA278" s="4">
        <f>'1'!AA278</f>
        <v>0.28693631248736484</v>
      </c>
      <c r="AB278" s="67">
        <f>'1'!AB278</f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0.37838021010196399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0.47297526262745498</v>
      </c>
      <c r="I279" s="4">
        <f>'1'!I279</f>
        <v>0.28378515757647299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0.47962817072865543</v>
      </c>
      <c r="N279" s="4">
        <f>'1'!N279</f>
        <v>1.022496114782051</v>
      </c>
      <c r="O279" s="4">
        <f>'1'!O279</f>
        <v>0.38129718104531668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0.59953521341081928</v>
      </c>
      <c r="W279" s="4">
        <f>'1'!W279</f>
        <v>0.35972112804649159</v>
      </c>
      <c r="X279" s="4">
        <f>'1'!X279</f>
        <v>1.2781201434775638</v>
      </c>
      <c r="Y279" s="4">
        <f>'1'!Y279</f>
        <v>0.76687208608653834</v>
      </c>
      <c r="Z279" s="4">
        <f>'1'!Z279</f>
        <v>0.47662147630664586</v>
      </c>
      <c r="AA279" s="4">
        <f>'1'!AA279</f>
        <v>0.2859728857839875</v>
      </c>
      <c r="AB279" s="67">
        <f>'1'!AB279</f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0.37821079531108398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0.47276349413885499</v>
      </c>
      <c r="I280" s="4">
        <f>'1'!I280</f>
        <v>0.28365809648331297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0.47941342348745525</v>
      </c>
      <c r="N280" s="4">
        <f>'1'!N280</f>
        <v>1.0220383055181503</v>
      </c>
      <c r="O280" s="4">
        <f>'1'!O280</f>
        <v>0.38112646021884289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0.59926677935931905</v>
      </c>
      <c r="W280" s="4">
        <f>'1'!W280</f>
        <v>0.35956006761559145</v>
      </c>
      <c r="X280" s="4">
        <f>'1'!X280</f>
        <v>1.277547881897688</v>
      </c>
      <c r="Y280" s="4">
        <f>'1'!Y280</f>
        <v>0.7665287291386127</v>
      </c>
      <c r="Z280" s="4">
        <f>'1'!Z280</f>
        <v>0.47640807527355361</v>
      </c>
      <c r="AA280" s="4">
        <f>'1'!AA280</f>
        <v>0.28584484516413217</v>
      </c>
      <c r="AB280" s="67">
        <f>'1'!AB280</f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0.37819132494014102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0.47273915617517626</v>
      </c>
      <c r="I281" s="4">
        <f>'1'!I281</f>
        <v>0.28364349370510578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0.47938874318402108</v>
      </c>
      <c r="N281" s="4">
        <f>'1'!N281</f>
        <v>1.0219856907721592</v>
      </c>
      <c r="O281" s="4">
        <f>'1'!O281</f>
        <v>0.38110683974885995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0.59923592898002631</v>
      </c>
      <c r="W281" s="4">
        <f>'1'!W281</f>
        <v>0.3595415573880158</v>
      </c>
      <c r="X281" s="4">
        <f>'1'!X281</f>
        <v>1.277482113465199</v>
      </c>
      <c r="Y281" s="4">
        <f>'1'!Y281</f>
        <v>0.76648926807911932</v>
      </c>
      <c r="Z281" s="4">
        <f>'1'!Z281</f>
        <v>0.47638354968607494</v>
      </c>
      <c r="AA281" s="4">
        <f>'1'!AA281</f>
        <v>0.28583012981164496</v>
      </c>
      <c r="AB281" s="67">
        <f>'1'!AB281</f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0.37712615904568803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0.47140769880711003</v>
      </c>
      <c r="I282" s="4">
        <f>'1'!I282</f>
        <v>0.28284461928426602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0.47803855742948237</v>
      </c>
      <c r="N282" s="4">
        <f>'1'!N282</f>
        <v>1.019107295022067</v>
      </c>
      <c r="O282" s="4">
        <f>'1'!O282</f>
        <v>0.38003346238382518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0.597548196786853</v>
      </c>
      <c r="W282" s="4">
        <f>'1'!W282</f>
        <v>0.35852891807211179</v>
      </c>
      <c r="X282" s="4">
        <f>'1'!X282</f>
        <v>1.2738841187775838</v>
      </c>
      <c r="Y282" s="4">
        <f>'1'!Y282</f>
        <v>0.76433047126655018</v>
      </c>
      <c r="Z282" s="4">
        <f>'1'!Z282</f>
        <v>0.47504182797978145</v>
      </c>
      <c r="AA282" s="4">
        <f>'1'!AA282</f>
        <v>0.28502509678786891</v>
      </c>
      <c r="AB282" s="67">
        <f>'1'!AB282</f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0.37745273843655502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0.47181592304569375</v>
      </c>
      <c r="I283" s="4">
        <f>'1'!I283</f>
        <v>0.2830895538274163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0.47845252378305309</v>
      </c>
      <c r="N283" s="4">
        <f>'1'!N283</f>
        <v>1.0199898098825544</v>
      </c>
      <c r="O283" s="4">
        <f>'1'!O283</f>
        <v>0.38036255940793101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0.59806565472881634</v>
      </c>
      <c r="W283" s="4">
        <f>'1'!W283</f>
        <v>0.35883939283728983</v>
      </c>
      <c r="X283" s="4">
        <f>'1'!X283</f>
        <v>1.274987262353193</v>
      </c>
      <c r="Y283" s="4">
        <f>'1'!Y283</f>
        <v>0.76499235741191574</v>
      </c>
      <c r="Z283" s="4">
        <f>'1'!Z283</f>
        <v>0.47545319925991375</v>
      </c>
      <c r="AA283" s="4">
        <f>'1'!AA283</f>
        <v>0.28527191955594827</v>
      </c>
      <c r="AB283" s="67">
        <f>'1'!AB283</f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0.378781615810179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0.47347701976272372</v>
      </c>
      <c r="I284" s="4">
        <f>'1'!I284</f>
        <v>0.28408621185763427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0.48013698562016188</v>
      </c>
      <c r="N284" s="4">
        <f>'1'!N284</f>
        <v>1.0235808326561455</v>
      </c>
      <c r="O284" s="4">
        <f>'1'!O284</f>
        <v>0.38170168123034653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0.60017123202520239</v>
      </c>
      <c r="W284" s="4">
        <f>'1'!W284</f>
        <v>0.36010273921512143</v>
      </c>
      <c r="X284" s="4">
        <f>'1'!X284</f>
        <v>1.279476040820182</v>
      </c>
      <c r="Y284" s="4">
        <f>'1'!Y284</f>
        <v>0.76768562449210909</v>
      </c>
      <c r="Z284" s="4">
        <f>'1'!Z284</f>
        <v>0.47712710153793314</v>
      </c>
      <c r="AA284" s="4">
        <f>'1'!AA284</f>
        <v>0.28627626092275993</v>
      </c>
      <c r="AB284" s="67">
        <f>'1'!AB284</f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0.37854395731201901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0.47317994664002377</v>
      </c>
      <c r="I285" s="4">
        <f>'1'!I285</f>
        <v>0.28390796798401424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0.47983573384301453</v>
      </c>
      <c r="N285" s="4">
        <f>'1'!N285</f>
        <v>1.0229386085531775</v>
      </c>
      <c r="O285" s="4">
        <f>'1'!O285</f>
        <v>0.38146219059901715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0.59979466730376818</v>
      </c>
      <c r="W285" s="4">
        <f>'1'!W285</f>
        <v>0.35987680038226089</v>
      </c>
      <c r="X285" s="4">
        <f>'1'!X285</f>
        <v>1.2786732606914719</v>
      </c>
      <c r="Y285" s="4">
        <f>'1'!Y285</f>
        <v>0.76720395641488315</v>
      </c>
      <c r="Z285" s="4">
        <f>'1'!Z285</f>
        <v>0.47682773824877145</v>
      </c>
      <c r="AA285" s="4">
        <f>'1'!AA285</f>
        <v>0.28609664294926285</v>
      </c>
      <c r="AB285" s="67">
        <f>'1'!AB285</f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0.37841184519757198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0.47301480649696498</v>
      </c>
      <c r="I286" s="4">
        <f>'1'!I286</f>
        <v>0.28380888389817899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0.4796682708254158</v>
      </c>
      <c r="N286" s="4">
        <f>'1'!N286</f>
        <v>1.0225816022401324</v>
      </c>
      <c r="O286" s="4">
        <f>'1'!O286</f>
        <v>0.38132906001904571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0.59958533853176976</v>
      </c>
      <c r="W286" s="4">
        <f>'1'!W286</f>
        <v>0.35975120311906184</v>
      </c>
      <c r="X286" s="4">
        <f>'1'!X286</f>
        <v>1.2782270028001654</v>
      </c>
      <c r="Y286" s="4">
        <f>'1'!Y286</f>
        <v>0.76693620168009935</v>
      </c>
      <c r="Z286" s="4">
        <f>'1'!Z286</f>
        <v>0.47666132502380715</v>
      </c>
      <c r="AA286" s="4">
        <f>'1'!AA286</f>
        <v>0.28599679501428427</v>
      </c>
      <c r="AB286" s="67">
        <f>'1'!AB286</f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0.378879128040641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0.47359891005080124</v>
      </c>
      <c r="I287" s="4">
        <f>'1'!I287</f>
        <v>0.28415934603048076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0.48026059042683916</v>
      </c>
      <c r="N287" s="4">
        <f>'1'!N287</f>
        <v>1.0238443397691741</v>
      </c>
      <c r="O287" s="4">
        <f>'1'!O287</f>
        <v>0.38179994519236132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0.60032573803354894</v>
      </c>
      <c r="W287" s="4">
        <f>'1'!W287</f>
        <v>0.36019544282012939</v>
      </c>
      <c r="X287" s="4">
        <f>'1'!X287</f>
        <v>1.2798054247114676</v>
      </c>
      <c r="Y287" s="4">
        <f>'1'!Y287</f>
        <v>0.76788325482688058</v>
      </c>
      <c r="Z287" s="4">
        <f>'1'!Z287</f>
        <v>0.47724993149045164</v>
      </c>
      <c r="AA287" s="4">
        <f>'1'!AA287</f>
        <v>0.28634995889427101</v>
      </c>
      <c r="AB287" s="67">
        <f>'1'!AB287</f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0.37950256116140002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0.47437820145175003</v>
      </c>
      <c r="I288" s="4">
        <f>'1'!I288</f>
        <v>0.28462692087105002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0.48105084340333792</v>
      </c>
      <c r="N288" s="4">
        <f>'1'!N288</f>
        <v>1.0255290418936081</v>
      </c>
      <c r="O288" s="4">
        <f>'1'!O288</f>
        <v>0.38242818442149978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0.60131355425417243</v>
      </c>
      <c r="W288" s="4">
        <f>'1'!W288</f>
        <v>0.36078813255250342</v>
      </c>
      <c r="X288" s="4">
        <f>'1'!X288</f>
        <v>1.2819113023670101</v>
      </c>
      <c r="Y288" s="4">
        <f>'1'!Y288</f>
        <v>0.76914678142020598</v>
      </c>
      <c r="Z288" s="4">
        <f>'1'!Z288</f>
        <v>0.47803523052687474</v>
      </c>
      <c r="AA288" s="4">
        <f>'1'!AA288</f>
        <v>0.28682113831612482</v>
      </c>
      <c r="AB288" s="67">
        <f>'1'!AB288</f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0.38033943856007801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0.47542429820009752</v>
      </c>
      <c r="I289" s="4">
        <f>'1'!I289</f>
        <v>0.28525457892005851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0.48211165463271988</v>
      </c>
      <c r="N289" s="4">
        <f>'1'!N289</f>
        <v>1.027790534080175</v>
      </c>
      <c r="O289" s="4">
        <f>'1'!O289</f>
        <v>0.38327151339187715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0.60263956829089982</v>
      </c>
      <c r="W289" s="4">
        <f>'1'!W289</f>
        <v>0.36158374097453994</v>
      </c>
      <c r="X289" s="4">
        <f>'1'!X289</f>
        <v>1.2847381676002188</v>
      </c>
      <c r="Y289" s="4">
        <f>'1'!Y289</f>
        <v>0.77084290056013116</v>
      </c>
      <c r="Z289" s="4">
        <f>'1'!Z289</f>
        <v>0.47908939173984644</v>
      </c>
      <c r="AA289" s="4">
        <f>'1'!AA289</f>
        <v>0.28745363504390786</v>
      </c>
      <c r="AB289" s="67">
        <f>'1'!AB289</f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0.38124527679390402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0.47655659599238004</v>
      </c>
      <c r="I290" s="4">
        <f>'1'!I290</f>
        <v>0.285933957595428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0.48325987941685689</v>
      </c>
      <c r="N290" s="4">
        <f>'1'!N290</f>
        <v>1.030238378999069</v>
      </c>
      <c r="O290" s="4">
        <f>'1'!O290</f>
        <v>0.38418433482338871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0.60407484927107113</v>
      </c>
      <c r="W290" s="4">
        <f>'1'!W290</f>
        <v>0.36244490956264264</v>
      </c>
      <c r="X290" s="4">
        <f>'1'!X290</f>
        <v>1.2877979737488363</v>
      </c>
      <c r="Y290" s="4">
        <f>'1'!Y290</f>
        <v>0.7726787842493017</v>
      </c>
      <c r="Z290" s="4">
        <f>'1'!Z290</f>
        <v>0.48023041852923587</v>
      </c>
      <c r="AA290" s="4">
        <f>'1'!AA290</f>
        <v>0.28813825111754154</v>
      </c>
      <c r="AB290" s="67">
        <f>'1'!AB290</f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0.382603378499771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0.47825422312471377</v>
      </c>
      <c r="I291" s="4">
        <f>'1'!I291</f>
        <v>0.28695253387482822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0.48498138550903047</v>
      </c>
      <c r="N291" s="4">
        <f>'1'!N291</f>
        <v>1.0339083746295319</v>
      </c>
      <c r="O291" s="4">
        <f>'1'!O291</f>
        <v>0.38555290627135202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0.60622673188628806</v>
      </c>
      <c r="W291" s="4">
        <f>'1'!W291</f>
        <v>0.36373603913177288</v>
      </c>
      <c r="X291" s="4">
        <f>'1'!X291</f>
        <v>1.2923854682869149</v>
      </c>
      <c r="Y291" s="4">
        <f>'1'!Y291</f>
        <v>0.77543128097214886</v>
      </c>
      <c r="Z291" s="4">
        <f>'1'!Z291</f>
        <v>0.48194113283919005</v>
      </c>
      <c r="AA291" s="4">
        <f>'1'!AA291</f>
        <v>0.289164679703514</v>
      </c>
      <c r="AB291" s="67">
        <f>'1'!AB291</f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0.38346791924127899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0.47933489905159876</v>
      </c>
      <c r="I292" s="4">
        <f>'1'!I292</f>
        <v>0.28760093943095921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0.48607726231045761</v>
      </c>
      <c r="N292" s="4">
        <f>'1'!N292</f>
        <v>1.0362446214142791</v>
      </c>
      <c r="O292" s="4">
        <f>'1'!O292</f>
        <v>0.38642411184404041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0.60759657788807198</v>
      </c>
      <c r="W292" s="4">
        <f>'1'!W292</f>
        <v>0.3645579467328432</v>
      </c>
      <c r="X292" s="4">
        <f>'1'!X292</f>
        <v>1.2953057767678489</v>
      </c>
      <c r="Y292" s="4">
        <f>'1'!Y292</f>
        <v>0.77718346606070932</v>
      </c>
      <c r="Z292" s="4">
        <f>'1'!Z292</f>
        <v>0.4830301398050505</v>
      </c>
      <c r="AA292" s="4">
        <f>'1'!AA292</f>
        <v>0.28981808388303032</v>
      </c>
      <c r="AB292" s="67">
        <f>'1'!AB292</f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0.38464587897576702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0.48080734871970876</v>
      </c>
      <c r="I293" s="4">
        <f>'1'!I293</f>
        <v>0.28848440923182528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0.48757042357407726</v>
      </c>
      <c r="N293" s="4">
        <f>'1'!N293</f>
        <v>1.0394278197415889</v>
      </c>
      <c r="O293" s="4">
        <f>'1'!O293</f>
        <v>0.38761115258812195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0.60946302946759656</v>
      </c>
      <c r="W293" s="4">
        <f>'1'!W293</f>
        <v>0.36567781768055796</v>
      </c>
      <c r="X293" s="4">
        <f>'1'!X293</f>
        <v>1.2992847746769862</v>
      </c>
      <c r="Y293" s="4">
        <f>'1'!Y293</f>
        <v>0.77957086480619164</v>
      </c>
      <c r="Z293" s="4">
        <f>'1'!Z293</f>
        <v>0.48451394073515242</v>
      </c>
      <c r="AA293" s="4">
        <f>'1'!AA293</f>
        <v>0.29070836444109149</v>
      </c>
      <c r="AB293" s="67">
        <f>'1'!AB293</f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0.38619654351069499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0.48274567938836876</v>
      </c>
      <c r="I294" s="4">
        <f>'1'!I294</f>
        <v>0.28964740763302121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0.48953601895788679</v>
      </c>
      <c r="N294" s="4">
        <f>'1'!N294</f>
        <v>1.0436181775350553</v>
      </c>
      <c r="O294" s="4">
        <f>'1'!O294</f>
        <v>0.38917377135128522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0.61192002369735854</v>
      </c>
      <c r="W294" s="4">
        <f>'1'!W294</f>
        <v>0.36715201421841509</v>
      </c>
      <c r="X294" s="4">
        <f>'1'!X294</f>
        <v>1.3045227219188191</v>
      </c>
      <c r="Y294" s="4">
        <f>'1'!Y294</f>
        <v>0.78271363315129139</v>
      </c>
      <c r="Z294" s="4">
        <f>'1'!Z294</f>
        <v>0.48646721418910654</v>
      </c>
      <c r="AA294" s="4">
        <f>'1'!AA294</f>
        <v>0.2918803285134639</v>
      </c>
      <c r="AB294" s="67">
        <f>'1'!AB294</f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0.38793155576549199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0.48491444470686496</v>
      </c>
      <c r="I295" s="4">
        <f>'1'!I295</f>
        <v>0.29094866682411902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0.49173529030385871</v>
      </c>
      <c r="N295" s="4">
        <f>'1'!N295</f>
        <v>1.0483066978177389</v>
      </c>
      <c r="O295" s="4">
        <f>'1'!O295</f>
        <v>0.39092215898935673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0.6146691128798234</v>
      </c>
      <c r="W295" s="4">
        <f>'1'!W295</f>
        <v>0.36880146772789402</v>
      </c>
      <c r="X295" s="4">
        <f>'1'!X295</f>
        <v>1.3103833722721736</v>
      </c>
      <c r="Y295" s="4">
        <f>'1'!Y295</f>
        <v>0.78623002336330416</v>
      </c>
      <c r="Z295" s="4">
        <f>'1'!Z295</f>
        <v>0.48865269873669592</v>
      </c>
      <c r="AA295" s="4">
        <f>'1'!AA295</f>
        <v>0.29319161924201753</v>
      </c>
      <c r="AB295" s="67">
        <f>'1'!AB295</f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0.389516159530432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0.48689519941303999</v>
      </c>
      <c r="I296" s="4">
        <f>'1'!I296</f>
        <v>0.29213711964782402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0.49374390646510857</v>
      </c>
      <c r="N296" s="4">
        <f>'1'!N296</f>
        <v>1.0525887695272598</v>
      </c>
      <c r="O296" s="4">
        <f>'1'!O296</f>
        <v>0.39251897862345597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0.61717988308138572</v>
      </c>
      <c r="W296" s="4">
        <f>'1'!W296</f>
        <v>0.37030792984883143</v>
      </c>
      <c r="X296" s="4">
        <f>'1'!X296</f>
        <v>1.3157359619090747</v>
      </c>
      <c r="Y296" s="4">
        <f>'1'!Y296</f>
        <v>0.78944157714544483</v>
      </c>
      <c r="Z296" s="4">
        <f>'1'!Z296</f>
        <v>0.49064872327931996</v>
      </c>
      <c r="AA296" s="4">
        <f>'1'!AA296</f>
        <v>0.29438923396759198</v>
      </c>
      <c r="AB296" s="67">
        <f>'1'!AB296</f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0.39040387775913099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0.48800484719891374</v>
      </c>
      <c r="I297" s="4">
        <f>'1'!I297</f>
        <v>0.29280290831934824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0.49486916264602415</v>
      </c>
      <c r="N297" s="4">
        <f>'1'!N297</f>
        <v>1.0549876487911127</v>
      </c>
      <c r="O297" s="4">
        <f>'1'!O297</f>
        <v>0.39341354036090587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0.61858645330753015</v>
      </c>
      <c r="W297" s="4">
        <f>'1'!W297</f>
        <v>0.3711518719845181</v>
      </c>
      <c r="X297" s="4">
        <f>'1'!X297</f>
        <v>1.318734560988891</v>
      </c>
      <c r="Y297" s="4">
        <f>'1'!Y297</f>
        <v>0.79124073659333449</v>
      </c>
      <c r="Z297" s="4">
        <f>'1'!Z297</f>
        <v>0.49176692545113232</v>
      </c>
      <c r="AA297" s="4">
        <f>'1'!AA297</f>
        <v>0.29506015527067941</v>
      </c>
      <c r="AB297" s="67">
        <f>'1'!AB297</f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0.39212604515916299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0.49015755644895376</v>
      </c>
      <c r="I298" s="4">
        <f>'1'!I298</f>
        <v>0.29409453386937223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0.49705215207758902</v>
      </c>
      <c r="N298" s="4">
        <f>'1'!N298</f>
        <v>1.0596414584474436</v>
      </c>
      <c r="O298" s="4">
        <f>'1'!O298</f>
        <v>0.39514898412194027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0.62131519009698621</v>
      </c>
      <c r="W298" s="4">
        <f>'1'!W298</f>
        <v>0.37278911405819176</v>
      </c>
      <c r="X298" s="4">
        <f>'1'!X298</f>
        <v>1.3245518230593045</v>
      </c>
      <c r="Y298" s="4">
        <f>'1'!Y298</f>
        <v>0.79473109383558271</v>
      </c>
      <c r="Z298" s="4">
        <f>'1'!Z298</f>
        <v>0.49393623015242533</v>
      </c>
      <c r="AA298" s="4">
        <f>'1'!AA298</f>
        <v>0.29636173809145522</v>
      </c>
      <c r="AB298" s="67">
        <f>'1'!AB298</f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0.39366747125699603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0.49208433907124505</v>
      </c>
      <c r="I299" s="4">
        <f>'1'!I299</f>
        <v>0.29525060344274701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0.49900603697928048</v>
      </c>
      <c r="N299" s="4">
        <f>'1'!N299</f>
        <v>1.063806851230098</v>
      </c>
      <c r="O299" s="4">
        <f>'1'!O299</f>
        <v>0.39670229322797157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0.62375754622410062</v>
      </c>
      <c r="W299" s="4">
        <f>'1'!W299</f>
        <v>0.37425452773446033</v>
      </c>
      <c r="X299" s="4">
        <f>'1'!X299</f>
        <v>1.3297585640376224</v>
      </c>
      <c r="Y299" s="4">
        <f>'1'!Y299</f>
        <v>0.7978551384225735</v>
      </c>
      <c r="Z299" s="4">
        <f>'1'!Z299</f>
        <v>0.49587786653496446</v>
      </c>
      <c r="AA299" s="4">
        <f>'1'!AA299</f>
        <v>0.29752671992097868</v>
      </c>
      <c r="AB299" s="67">
        <f>'1'!AB299</f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0.39431054988529002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0.49288818735661255</v>
      </c>
      <c r="I300" s="4">
        <f>'1'!I300</f>
        <v>0.29573291241396749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0.4998211922593101</v>
      </c>
      <c r="N300" s="4">
        <f>'1'!N300</f>
        <v>1.0655446413717991</v>
      </c>
      <c r="O300" s="4">
        <f>'1'!O300</f>
        <v>0.39735032941383053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0.62477649032413762</v>
      </c>
      <c r="W300" s="4">
        <f>'1'!W300</f>
        <v>0.37486589419448257</v>
      </c>
      <c r="X300" s="4">
        <f>'1'!X300</f>
        <v>1.3319308017147489</v>
      </c>
      <c r="Y300" s="4">
        <f>'1'!Y300</f>
        <v>0.79915848102884923</v>
      </c>
      <c r="Z300" s="4">
        <f>'1'!Z300</f>
        <v>0.49668791176728816</v>
      </c>
      <c r="AA300" s="4">
        <f>'1'!AA300</f>
        <v>0.2980127470603729</v>
      </c>
      <c r="AB300" s="67">
        <f>'1'!AB300</f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0.39629512108584503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0.49536890135730627</v>
      </c>
      <c r="I301" s="4">
        <f>'1'!I301</f>
        <v>0.29722134081438378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0.50233680018274374</v>
      </c>
      <c r="N301" s="4">
        <f>'1'!N301</f>
        <v>1.0709075443141305</v>
      </c>
      <c r="O301" s="4">
        <f>'1'!O301</f>
        <v>0.39935019987257214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0.62792100022842967</v>
      </c>
      <c r="W301" s="4">
        <f>'1'!W301</f>
        <v>0.3767526001370578</v>
      </c>
      <c r="X301" s="4">
        <f>'1'!X301</f>
        <v>1.3386344303926632</v>
      </c>
      <c r="Y301" s="4">
        <f>'1'!Y301</f>
        <v>0.80318065823559781</v>
      </c>
      <c r="Z301" s="4">
        <f>'1'!Z301</f>
        <v>0.49918774984071518</v>
      </c>
      <c r="AA301" s="4">
        <f>'1'!AA301</f>
        <v>0.29951264990442911</v>
      </c>
      <c r="AB301" s="67">
        <f>'1'!AB301</f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0.39823060398319099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0.49778825497898871</v>
      </c>
      <c r="I302" s="4">
        <f>'1'!I302</f>
        <v>0.29867295298739327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0.50479018462713754</v>
      </c>
      <c r="N302" s="4">
        <f>'1'!N302</f>
        <v>1.0761377960290128</v>
      </c>
      <c r="O302" s="4">
        <f>'1'!O302</f>
        <v>0.40130060360145786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0.6309877307839219</v>
      </c>
      <c r="W302" s="4">
        <f>'1'!W302</f>
        <v>0.37859263847035318</v>
      </c>
      <c r="X302" s="4">
        <f>'1'!X302</f>
        <v>1.345172245036266</v>
      </c>
      <c r="Y302" s="4">
        <f>'1'!Y302</f>
        <v>0.80710334702175968</v>
      </c>
      <c r="Z302" s="4">
        <f>'1'!Z302</f>
        <v>0.50162575450182234</v>
      </c>
      <c r="AA302" s="4">
        <f>'1'!AA302</f>
        <v>0.30097545270109338</v>
      </c>
      <c r="AB302" s="67">
        <f>'1'!AB302</f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0.40017005187459398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0.5002125648432425</v>
      </c>
      <c r="I303" s="4">
        <f>'1'!I303</f>
        <v>0.30012753890594546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0.50724859502900954</v>
      </c>
      <c r="N303" s="4">
        <f>'1'!N303</f>
        <v>1.0813787623397177</v>
      </c>
      <c r="O303" s="4">
        <f>'1'!O303</f>
        <v>0.40325500289093696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0.63406074378626198</v>
      </c>
      <c r="W303" s="4">
        <f>'1'!W303</f>
        <v>0.38043644627175716</v>
      </c>
      <c r="X303" s="4">
        <f>'1'!X303</f>
        <v>1.3517234529246471</v>
      </c>
      <c r="Y303" s="4">
        <f>'1'!Y303</f>
        <v>0.81103407175478837</v>
      </c>
      <c r="Z303" s="4">
        <f>'1'!Z303</f>
        <v>0.50406875361367121</v>
      </c>
      <c r="AA303" s="4">
        <f>'1'!AA303</f>
        <v>0.30244125216820272</v>
      </c>
      <c r="AB303" s="67">
        <f>'1'!AB303</f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0.40171510617859602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0.50214388272324506</v>
      </c>
      <c r="I304" s="4">
        <f>'1'!I304</f>
        <v>0.30128632963394703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0.50920707898171214</v>
      </c>
      <c r="N304" s="4">
        <f>'1'!N304</f>
        <v>1.0855539596169317</v>
      </c>
      <c r="O304" s="4">
        <f>'1'!O304</f>
        <v>0.40481196817334208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0.6365088487271402</v>
      </c>
      <c r="W304" s="4">
        <f>'1'!W304</f>
        <v>0.38190530923628407</v>
      </c>
      <c r="X304" s="4">
        <f>'1'!X304</f>
        <v>1.3569424495211646</v>
      </c>
      <c r="Y304" s="4">
        <f>'1'!Y304</f>
        <v>0.81416546971269876</v>
      </c>
      <c r="Z304" s="4">
        <f>'1'!Z304</f>
        <v>0.50601496021667758</v>
      </c>
      <c r="AA304" s="4">
        <f>'1'!AA304</f>
        <v>0.30360897613000659</v>
      </c>
      <c r="AB304" s="67">
        <f>'1'!AB304</f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0.40384651869489202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0.50480814836861498</v>
      </c>
      <c r="I305" s="4">
        <f>'1'!I305</f>
        <v>0.302884889021169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0.51190882040202512</v>
      </c>
      <c r="N305" s="4">
        <f>'1'!N305</f>
        <v>1.0913136715646661</v>
      </c>
      <c r="O305" s="4">
        <f>'1'!O305</f>
        <v>0.40695981196223729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0.63988602550253137</v>
      </c>
      <c r="W305" s="4">
        <f>'1'!W305</f>
        <v>0.38393161530151887</v>
      </c>
      <c r="X305" s="4">
        <f>'1'!X305</f>
        <v>1.3641420894558327</v>
      </c>
      <c r="Y305" s="4">
        <f>'1'!Y305</f>
        <v>0.81848525367349956</v>
      </c>
      <c r="Z305" s="4">
        <f>'1'!Z305</f>
        <v>0.50869976495279667</v>
      </c>
      <c r="AA305" s="4">
        <f>'1'!AA305</f>
        <v>0.30521985897167797</v>
      </c>
      <c r="AB305" s="67">
        <f>'1'!AB305</f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0.40593368955513098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0.5074171119439137</v>
      </c>
      <c r="I306" s="4">
        <f>'1'!I306</f>
        <v>0.30445026716634827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0.5145544818688994</v>
      </c>
      <c r="N306" s="4">
        <f>'1'!N306</f>
        <v>1.0969538293702381</v>
      </c>
      <c r="O306" s="4">
        <f>'1'!O306</f>
        <v>0.40906307303171713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0.64319310233612426</v>
      </c>
      <c r="W306" s="4">
        <f>'1'!W306</f>
        <v>0.38591586140167455</v>
      </c>
      <c r="X306" s="4">
        <f>'1'!X306</f>
        <v>1.3711922867127977</v>
      </c>
      <c r="Y306" s="4">
        <f>'1'!Y306</f>
        <v>0.82271537202767853</v>
      </c>
      <c r="Z306" s="4">
        <f>'1'!Z306</f>
        <v>0.5113288412896464</v>
      </c>
      <c r="AA306" s="4">
        <f>'1'!AA306</f>
        <v>0.30679730477378786</v>
      </c>
      <c r="AB306" s="67">
        <f>'1'!AB306</f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0.408237201810633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0.51029650226329126</v>
      </c>
      <c r="I307" s="4">
        <f>'1'!I307</f>
        <v>0.30617790135797474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0.51747437392419415</v>
      </c>
      <c r="N307" s="4">
        <f>'1'!N307</f>
        <v>1.1031786061125761</v>
      </c>
      <c r="O307" s="4">
        <f>'1'!O307</f>
        <v>0.41138434329394774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0.64684296740524272</v>
      </c>
      <c r="W307" s="4">
        <f>'1'!W307</f>
        <v>0.38810578044314559</v>
      </c>
      <c r="X307" s="4">
        <f>'1'!X307</f>
        <v>1.3789732576407201</v>
      </c>
      <c r="Y307" s="4">
        <f>'1'!Y307</f>
        <v>0.82738395458443215</v>
      </c>
      <c r="Z307" s="4">
        <f>'1'!Z307</f>
        <v>0.51423042911743466</v>
      </c>
      <c r="AA307" s="4">
        <f>'1'!AA307</f>
        <v>0.30853825747046082</v>
      </c>
      <c r="AB307" s="67">
        <f>'1'!AB307</f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0.41040772420370197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0.51300965525462749</v>
      </c>
      <c r="I308" s="4">
        <f>'1'!I308</f>
        <v>0.30780579315277645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0.52022569034381538</v>
      </c>
      <c r="N308" s="4">
        <f>'1'!N308</f>
        <v>1.1090440046051728</v>
      </c>
      <c r="O308" s="4">
        <f>'1'!O308</f>
        <v>0.41357159846157371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0.65028211292976923</v>
      </c>
      <c r="W308" s="4">
        <f>'1'!W308</f>
        <v>0.39016926775786154</v>
      </c>
      <c r="X308" s="4">
        <f>'1'!X308</f>
        <v>1.3863050057564661</v>
      </c>
      <c r="Y308" s="4">
        <f>'1'!Y308</f>
        <v>0.83178300345387957</v>
      </c>
      <c r="Z308" s="4">
        <f>'1'!Z308</f>
        <v>0.51696449807696709</v>
      </c>
      <c r="AA308" s="4">
        <f>'1'!AA308</f>
        <v>0.31017869884618027</v>
      </c>
      <c r="AB308" s="67">
        <f>'1'!AB308</f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0.41205746882757399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0.51507183603446749</v>
      </c>
      <c r="I309" s="4">
        <f>'1'!I309</f>
        <v>0.30904310162068049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0.52231687792443415</v>
      </c>
      <c r="N309" s="4">
        <f>'1'!N309</f>
        <v>1.1135021063326314</v>
      </c>
      <c r="O309" s="4">
        <f>'1'!O309</f>
        <v>0.41523406113201189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0.65289609740554266</v>
      </c>
      <c r="W309" s="4">
        <f>'1'!W309</f>
        <v>0.39173765844332564</v>
      </c>
      <c r="X309" s="4">
        <f>'1'!X309</f>
        <v>1.3918776329157891</v>
      </c>
      <c r="Y309" s="4">
        <f>'1'!Y309</f>
        <v>0.83512657974947357</v>
      </c>
      <c r="Z309" s="4">
        <f>'1'!Z309</f>
        <v>0.51904257641501483</v>
      </c>
      <c r="AA309" s="4">
        <f>'1'!AA309</f>
        <v>0.31142554584900894</v>
      </c>
      <c r="AB309" s="67">
        <f>'1'!AB309</f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0.41385727611735901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0.51732159514669873</v>
      </c>
      <c r="I310" s="4">
        <f>'1'!I310</f>
        <v>0.31039295708801928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0.52459828232936079</v>
      </c>
      <c r="N310" s="4">
        <f>'1'!N310</f>
        <v>1.1183657221138734</v>
      </c>
      <c r="O310" s="4">
        <f>'1'!O310</f>
        <v>0.41704774331648686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0.65574785291170101</v>
      </c>
      <c r="W310" s="4">
        <f>'1'!W310</f>
        <v>0.39344871174702056</v>
      </c>
      <c r="X310" s="4">
        <f>'1'!X310</f>
        <v>1.3979571526423418</v>
      </c>
      <c r="Y310" s="4">
        <f>'1'!Y310</f>
        <v>0.83877429158540506</v>
      </c>
      <c r="Z310" s="4">
        <f>'1'!Z310</f>
        <v>0.52130967914560855</v>
      </c>
      <c r="AA310" s="4">
        <f>'1'!AA310</f>
        <v>0.31278580748736518</v>
      </c>
      <c r="AB310" s="67">
        <f>'1'!AB310</f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0.41554929161659199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0.51943661452073997</v>
      </c>
      <c r="I311" s="4">
        <f>'1'!I311</f>
        <v>0.311661968712444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0.52674305173609848</v>
      </c>
      <c r="N311" s="4">
        <f>'1'!N311</f>
        <v>1.1229380523466055</v>
      </c>
      <c r="O311" s="4">
        <f>'1'!O311</f>
        <v>0.4187528027326986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0.65842881467012315</v>
      </c>
      <c r="W311" s="4">
        <f>'1'!W311</f>
        <v>0.39505728880207386</v>
      </c>
      <c r="X311" s="4">
        <f>'1'!X311</f>
        <v>1.4036725654332569</v>
      </c>
      <c r="Y311" s="4">
        <f>'1'!Y311</f>
        <v>0.84220353925995406</v>
      </c>
      <c r="Z311" s="4">
        <f>'1'!Z311</f>
        <v>0.5234410034158733</v>
      </c>
      <c r="AA311" s="4">
        <f>'1'!AA311</f>
        <v>0.31406460204952397</v>
      </c>
      <c r="AB311" s="67">
        <f>'1'!AB311</f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0.41727970621507599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0.52159963276884502</v>
      </c>
      <c r="I312" s="4">
        <f>'1'!I312</f>
        <v>0.312959779661307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0.52893649517292451</v>
      </c>
      <c r="N312" s="4">
        <f>'1'!N312</f>
        <v>1.1276141483914681</v>
      </c>
      <c r="O312" s="4">
        <f>'1'!O312</f>
        <v>0.42049655727066404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0.6611706189661557</v>
      </c>
      <c r="W312" s="4">
        <f>'1'!W312</f>
        <v>0.39670237137969339</v>
      </c>
      <c r="X312" s="4">
        <f>'1'!X312</f>
        <v>1.4095176854893352</v>
      </c>
      <c r="Y312" s="4">
        <f>'1'!Y312</f>
        <v>0.84571061129360103</v>
      </c>
      <c r="Z312" s="4">
        <f>'1'!Z312</f>
        <v>0.52562069658833011</v>
      </c>
      <c r="AA312" s="4">
        <f>'1'!AA312</f>
        <v>0.31537241795299803</v>
      </c>
      <c r="AB312" s="67">
        <f>'1'!AB312</f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0.41932828972247999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0.52416036215310002</v>
      </c>
      <c r="I313" s="4">
        <f>'1'!I313</f>
        <v>0.31449621729186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0.53153324398274282</v>
      </c>
      <c r="N313" s="4">
        <f>'1'!N313</f>
        <v>1.1331500316676117</v>
      </c>
      <c r="O313" s="4">
        <f>'1'!O313</f>
        <v>0.4225609335135404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0.66441655497842855</v>
      </c>
      <c r="W313" s="4">
        <f>'1'!W313</f>
        <v>0.39864993298705709</v>
      </c>
      <c r="X313" s="4">
        <f>'1'!X313</f>
        <v>1.4164375395845146</v>
      </c>
      <c r="Y313" s="4">
        <f>'1'!Y313</f>
        <v>0.84986252375070881</v>
      </c>
      <c r="Z313" s="4">
        <f>'1'!Z313</f>
        <v>0.52820116689192553</v>
      </c>
      <c r="AA313" s="4">
        <f>'1'!AA313</f>
        <v>0.31692070013515528</v>
      </c>
      <c r="AB313" s="67">
        <f>'1'!AB313</f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0.42153316873672703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0.52691646092090882</v>
      </c>
      <c r="I314" s="4">
        <f>'1'!I314</f>
        <v>0.31614987655254528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0.53432811025758409</v>
      </c>
      <c r="N314" s="4">
        <f>'1'!N314</f>
        <v>1.139108271991609</v>
      </c>
      <c r="O314" s="4">
        <f>'1'!O314</f>
        <v>0.4247828101609788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0.66791013782198005</v>
      </c>
      <c r="W314" s="4">
        <f>'1'!W314</f>
        <v>0.40074608269318807</v>
      </c>
      <c r="X314" s="4">
        <f>'1'!X314</f>
        <v>1.4238853399895113</v>
      </c>
      <c r="Y314" s="4">
        <f>'1'!Y314</f>
        <v>0.85433120399370677</v>
      </c>
      <c r="Z314" s="4">
        <f>'1'!Z314</f>
        <v>0.53097851270122354</v>
      </c>
      <c r="AA314" s="4">
        <f>'1'!AA314</f>
        <v>0.31858710762073411</v>
      </c>
      <c r="AB314" s="67">
        <f>'1'!AB314</f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0.42384379872775102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0.52980474840968883</v>
      </c>
      <c r="I315" s="4">
        <f>'1'!I315</f>
        <v>0.31788284904581326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0.537257024630582</v>
      </c>
      <c r="N315" s="4">
        <f>'1'!N315</f>
        <v>1.1453522829769727</v>
      </c>
      <c r="O315" s="4">
        <f>'1'!O315</f>
        <v>0.42711125303006753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0.67157128078822748</v>
      </c>
      <c r="W315" s="4">
        <f>'1'!W315</f>
        <v>0.40294276847293653</v>
      </c>
      <c r="X315" s="4">
        <f>'1'!X315</f>
        <v>1.4316903537212158</v>
      </c>
      <c r="Y315" s="4">
        <f>'1'!Y315</f>
        <v>0.85901421223272956</v>
      </c>
      <c r="Z315" s="4">
        <f>'1'!Z315</f>
        <v>0.53388906628758437</v>
      </c>
      <c r="AA315" s="4">
        <f>'1'!AA315</f>
        <v>0.32033343977255063</v>
      </c>
      <c r="AB315" s="67">
        <f>'1'!AB315</f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0.42588177498177499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0.53235221872721872</v>
      </c>
      <c r="I316" s="4">
        <f>'1'!I316</f>
        <v>0.31941133123633125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0.53984032787057579</v>
      </c>
      <c r="N316" s="4">
        <f>'1'!N316</f>
        <v>1.1508595022926871</v>
      </c>
      <c r="O316" s="4">
        <f>'1'!O316</f>
        <v>0.42916494024718499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0.67480040983821976</v>
      </c>
      <c r="W316" s="4">
        <f>'1'!W316</f>
        <v>0.40488024590293181</v>
      </c>
      <c r="X316" s="4">
        <f>'1'!X316</f>
        <v>1.4385743778658588</v>
      </c>
      <c r="Y316" s="4">
        <f>'1'!Y316</f>
        <v>0.86314462671951531</v>
      </c>
      <c r="Z316" s="4">
        <f>'1'!Z316</f>
        <v>0.53645617530898126</v>
      </c>
      <c r="AA316" s="4">
        <f>'1'!AA316</f>
        <v>0.32187370518538871</v>
      </c>
      <c r="AB316" s="67">
        <f>'1'!AB316</f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0.42800484408132999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0.53500605510166244</v>
      </c>
      <c r="I317" s="5">
        <f>'1'!I317</f>
        <v>0.3210036330609975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0.54253149332099848</v>
      </c>
      <c r="N317" s="4">
        <f>'1'!N317</f>
        <v>0</v>
      </c>
      <c r="O317" s="4">
        <f>'1'!O317</f>
        <v>0.43130437629910379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0.53913047037387973</v>
      </c>
      <c r="AA317" s="4">
        <f>'1'!AA317</f>
        <v>0.32347828222432784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0.42991282223963201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0.53739102779953996</v>
      </c>
      <c r="I318" s="5">
        <f>'1'!I318</f>
        <v>0.32243461667972401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0.54495001323674686</v>
      </c>
      <c r="N318" s="4">
        <f>'1'!N318</f>
        <v>0</v>
      </c>
      <c r="O318" s="4">
        <f>'1'!O318</f>
        <v>0.43322706325215704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0.54153382906519631</v>
      </c>
      <c r="AA318" s="4">
        <f>'1'!AA318</f>
        <v>0.32492029743911777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0.43162555561676602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0.53953194452095754</v>
      </c>
      <c r="I319" s="5">
        <f>'1'!I319</f>
        <v>0.3237191667125745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0.54712104426503272</v>
      </c>
      <c r="N319" s="4">
        <f>'1'!N319</f>
        <v>0</v>
      </c>
      <c r="O319" s="4">
        <f>'1'!O319</f>
        <v>0.43495300026246592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0.54369125032808241</v>
      </c>
      <c r="AA319" s="4">
        <f>'1'!AA319</f>
        <v>0.32621475019684942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0.43348903073199802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0.54186128841499748</v>
      </c>
      <c r="I320" s="5">
        <f>'1'!I320</f>
        <v>0.3251167730489985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0.54948315289771266</v>
      </c>
      <c r="N320" s="4">
        <f>'1'!N320</f>
        <v>0</v>
      </c>
      <c r="O320" s="4">
        <f>'1'!O320</f>
        <v>0.43683084109403209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0.54603855136754009</v>
      </c>
      <c r="AA320" s="4">
        <f>'1'!AA320</f>
        <v>0.32762313082052408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0.43595271479070302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0.54494089348837882</v>
      </c>
      <c r="I321" s="5">
        <f>'1'!I321</f>
        <v>0.32696453609302728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0.55260607594385081</v>
      </c>
      <c r="N321" s="4">
        <f>'1'!N321</f>
        <v>0</v>
      </c>
      <c r="O321" s="4">
        <f>'1'!O321</f>
        <v>0.43931351793994156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0.54914189742492692</v>
      </c>
      <c r="AA321" s="4">
        <f>'1'!AA321</f>
        <v>0.32948513845495619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0.43834349318389498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0.54792936647986878</v>
      </c>
      <c r="I322" s="5">
        <f>'1'!I322</f>
        <v>0.32875761988792124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0.55563658503690105</v>
      </c>
      <c r="N322" s="4">
        <f>'1'!N322</f>
        <v>0</v>
      </c>
      <c r="O322" s="4">
        <f>'1'!O322</f>
        <v>0.44172272708325927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0.55215340885407405</v>
      </c>
      <c r="AA322" s="4">
        <f>'1'!AA322</f>
        <v>0.33129204531244444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0.43942278340555202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0.54927847925694007</v>
      </c>
      <c r="I323" s="5">
        <f>'1'!I323</f>
        <v>0.32956708755416403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0.55700467454284852</v>
      </c>
      <c r="N323" s="4">
        <f>'1'!N323</f>
        <v>0</v>
      </c>
      <c r="O323" s="4">
        <f>'1'!O323</f>
        <v>0.44281033766135136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0.55351292207668923</v>
      </c>
      <c r="AA323" s="4">
        <f>'1'!AA323</f>
        <v>0.33210775324601349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0.44092404097897198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0.551155051223715</v>
      </c>
      <c r="I324" s="5">
        <f>'1'!I324</f>
        <v>0.33069303073422895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0.55890764252190306</v>
      </c>
      <c r="N324" s="4">
        <f>'1'!N324</f>
        <v>0</v>
      </c>
      <c r="O324" s="4">
        <f>'1'!O324</f>
        <v>0.44432316857979109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0.55540396072473885</v>
      </c>
      <c r="AA324" s="4">
        <f>'1'!AA324</f>
        <v>0.33324237643484333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0.44229579621182302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0.55286974526477883</v>
      </c>
      <c r="I325" s="5">
        <f>'1'!I325</f>
        <v>0.33172184715886727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0.56064645558731807</v>
      </c>
      <c r="N325" s="4">
        <f>'1'!N325</f>
        <v>0</v>
      </c>
      <c r="O325" s="4">
        <f>'1'!O325</f>
        <v>0.44570549881114574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0.55713187351393212</v>
      </c>
      <c r="AA325" s="4">
        <f>'1'!AA325</f>
        <v>0.3342791241083593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0.44376977631292902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0.5547122203911613</v>
      </c>
      <c r="I326" s="5">
        <f>'1'!I326</f>
        <v>0.33282733223469674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0.56251484711707966</v>
      </c>
      <c r="N326" s="4">
        <f>'1'!N326</f>
        <v>0</v>
      </c>
      <c r="O326" s="4">
        <f>'1'!O326</f>
        <v>0.44719084197250492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0.55898855246563117</v>
      </c>
      <c r="AA326" s="4">
        <f>'1'!AA326</f>
        <v>0.33539313147937866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0.445201172358139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0.55650146544767376</v>
      </c>
      <c r="I327" s="5">
        <f>'1'!I327</f>
        <v>0.33390087926860423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0.56432925983852533</v>
      </c>
      <c r="N327" s="4">
        <f>'1'!N327</f>
        <v>0</v>
      </c>
      <c r="O327" s="4">
        <f>'1'!O327</f>
        <v>0.44863327279321541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0.56079159099151932</v>
      </c>
      <c r="AA327" s="4">
        <f>'1'!AA327</f>
        <v>0.33647495459491156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0.44710737943956402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0.55888422429945506</v>
      </c>
      <c r="I328" s="5">
        <f>'1'!I328</f>
        <v>0.33533053457967299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0.56674553476804013</v>
      </c>
      <c r="N328" s="4">
        <f>'1'!N328</f>
        <v>0</v>
      </c>
      <c r="O328" s="4">
        <f>'1'!O328</f>
        <v>0.45055417501598261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0.56319271876997823</v>
      </c>
      <c r="AA328" s="4">
        <f>'1'!AA328</f>
        <v>0.33791563126198698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0.44806478856441201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0.56008098570551501</v>
      </c>
      <c r="I329" s="5">
        <f>'1'!I329</f>
        <v>0.33604859142330901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0.56795912991633291</v>
      </c>
      <c r="N329" s="4">
        <f>'1'!N329</f>
        <v>0</v>
      </c>
      <c r="O329" s="4">
        <f>'1'!O329</f>
        <v>0.4515189649036811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0.56439870612960141</v>
      </c>
      <c r="AA329" s="4">
        <f>'1'!AA329</f>
        <v>0.33863922367776084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0.44913350240794703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0.56141687800993378</v>
      </c>
      <c r="I330" s="5">
        <f>'1'!I330</f>
        <v>0.33685012680596027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0.56931381298939576</v>
      </c>
      <c r="N330" s="4">
        <f>'1'!N330</f>
        <v>0</v>
      </c>
      <c r="O330" s="4">
        <f>'1'!O330</f>
        <v>0.45259591756929274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0.5657448969616159</v>
      </c>
      <c r="AA330" s="4">
        <f>'1'!AA330</f>
        <v>0.33944693817696958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0.44988625855991399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0.56235782319989247</v>
      </c>
      <c r="I331" s="5">
        <f>'1'!I331</f>
        <v>0.3374146939199355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0.57026799359010782</v>
      </c>
      <c r="N331" s="4">
        <f>'1'!N331</f>
        <v>0</v>
      </c>
      <c r="O331" s="4">
        <f>'1'!O331</f>
        <v>0.45335447679384144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0.56669309599230178</v>
      </c>
      <c r="AA331" s="4">
        <f>'1'!AA331</f>
        <v>0.34001585759538111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0.45091935620928397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0.56364919526160495</v>
      </c>
      <c r="I332" s="5">
        <f>'1'!I332</f>
        <v>0.33818951715696299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0.57157753019514823</v>
      </c>
      <c r="N332" s="4">
        <f>'1'!N332</f>
        <v>0</v>
      </c>
      <c r="O332" s="4">
        <f>'1'!O332</f>
        <v>0.45439553869647942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0.56799442337059924</v>
      </c>
      <c r="AA332" s="4">
        <f>'1'!AA332</f>
        <v>0.34079665402235959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0.451244547480952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0.56405568435119002</v>
      </c>
      <c r="I333" s="5">
        <f>'1'!I333</f>
        <v>0.33843341061071397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0.57198973699297473</v>
      </c>
      <c r="N333" s="4">
        <f>'1'!N333</f>
        <v>0</v>
      </c>
      <c r="O333" s="4">
        <f>'1'!O333</f>
        <v>0.45472323690023631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0.56840404612529538</v>
      </c>
      <c r="AA333" s="4">
        <f>'1'!AA333</f>
        <v>0.34104242767517723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0.451646827748583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0.5645585346857287</v>
      </c>
      <c r="I334" s="5">
        <f>'1'!I334</f>
        <v>0.33873512081143725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0.57249966046078005</v>
      </c>
      <c r="N334" s="4">
        <f>'1'!N334</f>
        <v>0</v>
      </c>
      <c r="O334" s="4">
        <f>'1'!O334</f>
        <v>0.45512861838674828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0.5689107729834354</v>
      </c>
      <c r="AA334" s="4">
        <f>'1'!AA334</f>
        <v>0.34134646379006123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0.45170003170658601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0.56462503963323252</v>
      </c>
      <c r="I335" s="5">
        <f>'1'!I335</f>
        <v>0.33877502377993951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0.57256710087222662</v>
      </c>
      <c r="N335" s="4">
        <f>'1'!N335</f>
        <v>0</v>
      </c>
      <c r="O335" s="4">
        <f>'1'!O335</f>
        <v>0.45518223249939321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0.56897779062424148</v>
      </c>
      <c r="AA335" s="4">
        <f>'1'!AA335</f>
        <v>0.3413866743745449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0.45234977603339699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0.56543722004174624</v>
      </c>
      <c r="I336" s="5">
        <f>'1'!I336</f>
        <v>0.33926233202504774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0.57339070547571713</v>
      </c>
      <c r="N336" s="4">
        <f>'1'!N336</f>
        <v>0</v>
      </c>
      <c r="O336" s="4">
        <f>'1'!O336</f>
        <v>0.45583698577030674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0.56979623221288345</v>
      </c>
      <c r="AA336" s="4">
        <f>'1'!AA336</f>
        <v>0.34187773932773002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0.45297092747458201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0.56621365934322754</v>
      </c>
      <c r="I337" s="5">
        <f>'1'!I337</f>
        <v>0.33972819560593648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0.57417806623488776</v>
      </c>
      <c r="N337" s="4">
        <f>'1'!N337</f>
        <v>0</v>
      </c>
      <c r="O337" s="4">
        <f>'1'!O337</f>
        <v>0.45646292573017477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0.57057865716271849</v>
      </c>
      <c r="AA337" s="4">
        <f>'1'!AA337</f>
        <v>0.34234719429763105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0.45282202004898697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0.56602752506123366</v>
      </c>
      <c r="I338" s="5">
        <f>'1'!I338</f>
        <v>0.33961651503674023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0.57398931377310647</v>
      </c>
      <c r="N338" s="4">
        <f>'1'!N338</f>
        <v>0</v>
      </c>
      <c r="O338" s="4">
        <f>'1'!O338</f>
        <v>0.45631287036231927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0.57039108795289906</v>
      </c>
      <c r="AA338" s="4">
        <f>'1'!AA338</f>
        <v>0.34223465277173948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0.45255564753731398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0.56569455942164248</v>
      </c>
      <c r="I339" s="5">
        <f>'1'!I339</f>
        <v>0.33941673565298547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0.57365166461203732</v>
      </c>
      <c r="N339" s="4">
        <f>'1'!N339</f>
        <v>0</v>
      </c>
      <c r="O339" s="4">
        <f>'1'!O339</f>
        <v>0.4560444443582703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0.57005555544783792</v>
      </c>
      <c r="AA339" s="4">
        <f>'1'!AA339</f>
        <v>0.34203333326870272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0.45210540380647302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0.5651317547580913</v>
      </c>
      <c r="I340" s="5">
        <f>'1'!I340</f>
        <v>0.33907905285485473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0.57308094349280359</v>
      </c>
      <c r="N340" s="4">
        <f>'1'!N340</f>
        <v>0</v>
      </c>
      <c r="O340" s="4">
        <f>'1'!O340</f>
        <v>0.45559072965340575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0.56948841206675715</v>
      </c>
      <c r="AA340" s="4">
        <f>'1'!AA340</f>
        <v>0.34169304724005434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0.45210323798103302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0.56512904747629134</v>
      </c>
      <c r="I341" s="5">
        <f>'1'!I341</f>
        <v>0.33907742848577477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0.57307819813015992</v>
      </c>
      <c r="N341" s="4">
        <f>'1'!N341</f>
        <v>0</v>
      </c>
      <c r="O341" s="4">
        <f>'1'!O341</f>
        <v>0.45558854713140051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0.56948568391425058</v>
      </c>
      <c r="AA341" s="4">
        <f>'1'!AA341</f>
        <v>0.34169141034855038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0.45154129305463703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0.56442661631829627</v>
      </c>
      <c r="I342" s="5">
        <f>'1'!I342</f>
        <v>0.33865596979097778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0.57236588651897669</v>
      </c>
      <c r="N342" s="4">
        <f>'1'!N342</f>
        <v>0</v>
      </c>
      <c r="O342" s="4">
        <f>'1'!O342</f>
        <v>0.45502227011527491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0.56877783764409362</v>
      </c>
      <c r="AA342" s="4">
        <f>'1'!AA342</f>
        <v>0.34126670258645619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0.45092104871975802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0.56365131089969756</v>
      </c>
      <c r="I343" s="5">
        <f>'1'!I343</f>
        <v>0.33819078653981849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0.57157967559197642</v>
      </c>
      <c r="N343" s="4">
        <f>'1'!N343</f>
        <v>0</v>
      </c>
      <c r="O343" s="4">
        <f>'1'!O343</f>
        <v>0.45439724425468631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0.56799655531835791</v>
      </c>
      <c r="AA343" s="4">
        <f>'1'!AA343</f>
        <v>0.3407979331910147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0.44973106050862099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0.56216382563577627</v>
      </c>
      <c r="I344" s="5">
        <f>'1'!I344</f>
        <v>0.33729829538146572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0.57007126724064505</v>
      </c>
      <c r="N344" s="4">
        <f>'1'!N344</f>
        <v>0</v>
      </c>
      <c r="O344" s="4">
        <f>'1'!O344</f>
        <v>0.45319808230522429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0.56649760288153039</v>
      </c>
      <c r="AA344" s="4">
        <f>'1'!AA344</f>
        <v>0.33989856172891819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0.44804065272760701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0.56005081590950878</v>
      </c>
      <c r="I345" s="5">
        <f>'1'!I345</f>
        <v>0.33603048954570525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0.56792853574954849</v>
      </c>
      <c r="N345" s="4">
        <f>'1'!N345</f>
        <v>0</v>
      </c>
      <c r="O345" s="4">
        <f>'1'!O345</f>
        <v>0.45149464300129238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0.56436830375161551</v>
      </c>
      <c r="AA345" s="4">
        <f>'1'!AA345</f>
        <v>0.33862098225096926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0.44645826922433701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0.55807283653042128</v>
      </c>
      <c r="I346" s="5">
        <f>'1'!I346</f>
        <v>0.33484370191825275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0.56592273395336024</v>
      </c>
      <c r="N346" s="4">
        <f>'1'!N346</f>
        <v>0</v>
      </c>
      <c r="O346" s="4">
        <f>'1'!O346</f>
        <v>0.44990006074508276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0.5623750759313535</v>
      </c>
      <c r="AA346" s="4">
        <f>'1'!AA346</f>
        <v>0.33742504555881209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0.44536276682909798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0.55670345853637249</v>
      </c>
      <c r="I347" s="5">
        <f>'1'!I347</f>
        <v>0.33402207512182347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0.56453409417826272</v>
      </c>
      <c r="N347" s="4">
        <f>'1'!N347</f>
        <v>0</v>
      </c>
      <c r="O347" s="4">
        <f>'1'!O347</f>
        <v>0.44879611301213851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0.56099514126517314</v>
      </c>
      <c r="AA347" s="4">
        <f>'1'!AA347</f>
        <v>0.33659708475910388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0.44407597473774701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0.55509496842218375</v>
      </c>
      <c r="I348" s="5">
        <f>'1'!I348</f>
        <v>0.33305698105331027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0.56290297891270369</v>
      </c>
      <c r="N348" s="4">
        <f>'1'!N348</f>
        <v>0</v>
      </c>
      <c r="O348" s="4">
        <f>'1'!O348</f>
        <v>0.4474994009116528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0.55937425113956596</v>
      </c>
      <c r="AA348" s="4">
        <f>'1'!AA348</f>
        <v>0.33562455068373959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0.442719831428868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0.55339978928608502</v>
      </c>
      <c r="I349" s="5">
        <f>'1'!I349</f>
        <v>0.33203987357165099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0.56118395525047704</v>
      </c>
      <c r="N349" s="4">
        <f>'1'!N349</f>
        <v>0</v>
      </c>
      <c r="O349" s="4">
        <f>'1'!O349</f>
        <v>0.44613280295815599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0.55766600369769503</v>
      </c>
      <c r="AA349" s="4">
        <f>'1'!AA349</f>
        <v>0.33459960221861701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0.44032017327732698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0.55040021659665872</v>
      </c>
      <c r="I350" s="5">
        <f>'1'!I350</f>
        <v>0.33024012995799523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0.55814219033024626</v>
      </c>
      <c r="N350" s="4">
        <f>'1'!N350</f>
        <v>0</v>
      </c>
      <c r="O350" s="4">
        <f>'1'!O350</f>
        <v>0.44371464560154256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0.55464330700192821</v>
      </c>
      <c r="AA350" s="4">
        <f>'1'!AA350</f>
        <v>0.3327859842011569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0.437617241465247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0.54702155183155876</v>
      </c>
      <c r="I351" s="5">
        <f>'1'!I351</f>
        <v>0.32821293109893523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0.55471600099470231</v>
      </c>
      <c r="N351" s="4">
        <f>'1'!N351</f>
        <v>0</v>
      </c>
      <c r="O351" s="4">
        <f>'1'!O351</f>
        <v>0.44099087661736108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0.55123859577170131</v>
      </c>
      <c r="AA351" s="4">
        <f>'1'!AA351</f>
        <v>0.3307431574630208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0.43511744035264899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0.54389680044081123</v>
      </c>
      <c r="I352" s="5">
        <f>'1'!I352</f>
        <v>0.32633808026448674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0.55154729659946522</v>
      </c>
      <c r="N352" s="4">
        <f>'1'!N352</f>
        <v>0</v>
      </c>
      <c r="O352" s="4">
        <f>'1'!O352</f>
        <v>0.43847180428757215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0.54808975535946525</v>
      </c>
      <c r="AA352" s="4">
        <f>'1'!AA352</f>
        <v>0.32885385321567911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0.43272665815024602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0.54090832268780753</v>
      </c>
      <c r="I353" s="5">
        <f>'1'!I353</f>
        <v>0.32454499361268452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0.54851678267792536</v>
      </c>
      <c r="N353" s="4">
        <f>'1'!N353</f>
        <v>0</v>
      </c>
      <c r="O353" s="4">
        <f>'1'!O353</f>
        <v>0.43606259130567782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0.5450782391320973</v>
      </c>
      <c r="AA353" s="4">
        <f>'1'!AA353</f>
        <v>0.32704694347925833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0.42983226352029902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0.5372903294003738</v>
      </c>
      <c r="I354" s="5">
        <f>'1'!I354</f>
        <v>0.32237419764022424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0.54484789840579539</v>
      </c>
      <c r="N354" s="4">
        <f>'1'!N354</f>
        <v>0</v>
      </c>
      <c r="O354" s="4">
        <f>'1'!O354</f>
        <v>0.43314588349758687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0.54143235437198356</v>
      </c>
      <c r="AA354" s="4">
        <f>'1'!AA354</f>
        <v>0.32485941262319018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0.42654267121786299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0.5331783390223287</v>
      </c>
      <c r="I355" s="5">
        <f>'1'!I355</f>
        <v>0.31990700341339723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0.54067806844022903</v>
      </c>
      <c r="N355" s="4">
        <f>'1'!N355</f>
        <v>0</v>
      </c>
      <c r="O355" s="4">
        <f>'1'!O355</f>
        <v>0.42983093139856132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0.53728866424820165</v>
      </c>
      <c r="AA355" s="4">
        <f>'1'!AA355</f>
        <v>0.32237319854892099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0.42371011488064197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0.52963764360080245</v>
      </c>
      <c r="I356" s="5">
        <f>'1'!I356</f>
        <v>0.31778258616048149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0.53708756931200807</v>
      </c>
      <c r="N356" s="4">
        <f>'1'!N356</f>
        <v>0</v>
      </c>
      <c r="O356" s="4">
        <f>'1'!O356</f>
        <v>0.42697653860078955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0.53372067325098693</v>
      </c>
      <c r="AA356" s="4">
        <f>'1'!AA356</f>
        <v>0.32023240395059216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0.42045836537046499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0.52557295671308124</v>
      </c>
      <c r="I357" s="5">
        <f>'1'!I357</f>
        <v>0.31534377402784874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0.5329657082114666</v>
      </c>
      <c r="N357" s="4">
        <f>'1'!N357</f>
        <v>0</v>
      </c>
      <c r="O357" s="4">
        <f>'1'!O357</f>
        <v>0.42369972102789938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0.52962465128487424</v>
      </c>
      <c r="AA357" s="4">
        <f>'1'!AA357</f>
        <v>0.31777479077092452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0.41649152018963298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0.5206144002370412</v>
      </c>
      <c r="I358" s="5">
        <f>'1'!I358</f>
        <v>0.31236864014222476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0.52793740428105351</v>
      </c>
      <c r="N358" s="4">
        <f>'1'!N358</f>
        <v>0</v>
      </c>
      <c r="O358" s="4">
        <f>'1'!O358</f>
        <v>0.41970229504019552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0.52462786880024437</v>
      </c>
      <c r="AA358" s="4">
        <f>'1'!AA358</f>
        <v>0.31477672128014667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0.41297588716885197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0.51621985896106493</v>
      </c>
      <c r="I359" s="5">
        <f>'1'!I359</f>
        <v>0.30973191537663897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0.5234810490338907</v>
      </c>
      <c r="N359" s="4">
        <f>'1'!N359</f>
        <v>0</v>
      </c>
      <c r="O359" s="4">
        <f>'1'!O359</f>
        <v>0.41615955965228396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0.52019944956535491</v>
      </c>
      <c r="AA359" s="4">
        <f>'1'!AA359</f>
        <v>0.31211966973921296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0.409678621059336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0.51209827632417004</v>
      </c>
      <c r="I360" s="5">
        <f>'1'!I360</f>
        <v>0.30725896579450201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0.51930149188398966</v>
      </c>
      <c r="N360" s="4">
        <f>'1'!N360</f>
        <v>0</v>
      </c>
      <c r="O360" s="4">
        <f>'1'!O360</f>
        <v>0.41283687458803103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0.51604609323503881</v>
      </c>
      <c r="AA360" s="4">
        <f>'1'!AA360</f>
        <v>0.30962765594102326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0.40591807278166397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0.50739759097707993</v>
      </c>
      <c r="I361" s="5">
        <f>'1'!I361</f>
        <v>0.30443855458624797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0.51453468631857546</v>
      </c>
      <c r="N361" s="4">
        <f>'1'!N361</f>
        <v>0</v>
      </c>
      <c r="O361" s="4">
        <f>'1'!O361</f>
        <v>0.40904733586697906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0.51130916983372376</v>
      </c>
      <c r="AA361" s="4">
        <f>'1'!AA361</f>
        <v>0.30678550190023429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0.40210773541471101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0.50263466926838873</v>
      </c>
      <c r="I362" s="5">
        <f>'1'!I362</f>
        <v>0.30158080156103328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0.50970476896989003</v>
      </c>
      <c r="N362" s="4">
        <f>'1'!N362</f>
        <v>0</v>
      </c>
      <c r="O362" s="4">
        <f>'1'!O362</f>
        <v>0.40520762422756934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0.50650953028446166</v>
      </c>
      <c r="AA362" s="4">
        <f>'1'!AA362</f>
        <v>0.30390571817067702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0.39831167991897298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0.49788959989871623</v>
      </c>
      <c r="I363" s="5">
        <f>'1'!I363</f>
        <v>0.29873375993922974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0.50489295507266052</v>
      </c>
      <c r="N363" s="4">
        <f>'1'!N363</f>
        <v>0</v>
      </c>
      <c r="O363" s="4">
        <f>'1'!O363</f>
        <v>0.40138230455975044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0.5017278806996881</v>
      </c>
      <c r="AA363" s="4">
        <f>'1'!AA363</f>
        <v>0.30103672841981283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0.39486220352784901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0.49357775440981128</v>
      </c>
      <c r="I364" s="5">
        <f>'1'!I364</f>
        <v>0.29614665264588674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0.50052045881816387</v>
      </c>
      <c r="N364" s="4">
        <f>'1'!N364</f>
        <v>0</v>
      </c>
      <c r="O364" s="4">
        <f>'1'!O364</f>
        <v>0.39790623580958112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0.49738279476197639</v>
      </c>
      <c r="AA364" s="4">
        <f>'1'!AA364</f>
        <v>0.29842967685718585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0.391337563771747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0.48917195471468378</v>
      </c>
      <c r="I365" s="5">
        <f>'1'!I365</f>
        <v>0.29350317282881022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0.49605268679002013</v>
      </c>
      <c r="N365" s="4">
        <f>'1'!N365</f>
        <v>0</v>
      </c>
      <c r="O365" s="4">
        <f>'1'!O365</f>
        <v>0.39435442425252376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0.49294303031565467</v>
      </c>
      <c r="AA365" s="4">
        <f>'1'!AA365</f>
        <v>0.29576581818939285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0.38657186881626199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0.4832148360203275</v>
      </c>
      <c r="I366" s="5">
        <f>'1'!I366</f>
        <v>0.28992890161219648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0.49001177478478047</v>
      </c>
      <c r="N366" s="4">
        <f>'1'!N366</f>
        <v>0</v>
      </c>
      <c r="O366" s="4">
        <f>'1'!O366</f>
        <v>0.38955199007723046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0.48693998759653806</v>
      </c>
      <c r="AA366" s="4">
        <f>'1'!AA366</f>
        <v>0.29216399255792286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0.38211578904191301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0.47764473630239124</v>
      </c>
      <c r="I367" s="5">
        <f>'1'!I367</f>
        <v>0.28658684178143479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0.48436332559602396</v>
      </c>
      <c r="N367" s="4">
        <f>'1'!N367</f>
        <v>0</v>
      </c>
      <c r="O367" s="4">
        <f>'1'!O367</f>
        <v>0.38506155793751984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0.4813269474218998</v>
      </c>
      <c r="AA367" s="4">
        <f>'1'!AA367</f>
        <v>0.28879616845313988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0.37848367135885702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0.47310458919857129</v>
      </c>
      <c r="I368" s="5">
        <f>'1'!I368</f>
        <v>0.28386275351914275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0.47975931641772707</v>
      </c>
      <c r="N368" s="4">
        <f>'1'!N368</f>
        <v>0</v>
      </c>
      <c r="O368" s="4">
        <f>'1'!O368</f>
        <v>0.3814014398954032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0.47675179986925398</v>
      </c>
      <c r="AA368" s="4">
        <f>'1'!AA368</f>
        <v>0.28605107992155243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0.37419554377984099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0.46774442972480124</v>
      </c>
      <c r="I369" s="5">
        <f>'1'!I369</f>
        <v>0.28064665783488074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0.47432376050950364</v>
      </c>
      <c r="N369" s="4">
        <f>'1'!N369</f>
        <v>0</v>
      </c>
      <c r="O369" s="4">
        <f>'1'!O369</f>
        <v>0.37708025471132373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0.47135031838915464</v>
      </c>
      <c r="AA369" s="4">
        <f>'1'!AA369</f>
        <v>0.28281019103349281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0.36963038003201298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0.4620379750400162</v>
      </c>
      <c r="I370" s="5">
        <f>'1'!I370</f>
        <v>0.27722278502400977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0.4685370383739631</v>
      </c>
      <c r="N370" s="4">
        <f>'1'!N370</f>
        <v>0</v>
      </c>
      <c r="O370" s="4">
        <f>'1'!O370</f>
        <v>0.3724798976588552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0.46559987207356901</v>
      </c>
      <c r="AA370" s="4">
        <f>'1'!AA370</f>
        <v>0.27935992324414138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0.36520966126910798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0.45651207658638498</v>
      </c>
      <c r="I371" s="5">
        <f>'1'!I371</f>
        <v>0.27390724595183097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0.46293341218805184</v>
      </c>
      <c r="N371" s="4">
        <f>'1'!N371</f>
        <v>0</v>
      </c>
      <c r="O371" s="4">
        <f>'1'!O371</f>
        <v>0.36802509913216797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0.46003137391520998</v>
      </c>
      <c r="AA371" s="4">
        <f>'1'!AA371</f>
        <v>0.27601882434912595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0.36050824833234402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0.45063531041543003</v>
      </c>
      <c r="I372" s="5">
        <f>'1'!I372</f>
        <v>0.270381186249258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0.45697398295127306</v>
      </c>
      <c r="N372" s="4">
        <f>'1'!N372</f>
        <v>0</v>
      </c>
      <c r="O372" s="4">
        <f>'1'!O372</f>
        <v>0.36328744253211742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0.45410930316514675</v>
      </c>
      <c r="AA372" s="4">
        <f>'1'!AA372</f>
        <v>0.27246558189908809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0.35590176060101802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0.44487720075127252</v>
      </c>
      <c r="I373" s="5">
        <f>'1'!I373</f>
        <v>0.26692632045076353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0.45113487925326384</v>
      </c>
      <c r="N373" s="4">
        <f>'1'!N373</f>
        <v>0</v>
      </c>
      <c r="O373" s="4">
        <f>'1'!O373</f>
        <v>0.35864544292542255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0.44830680365677822</v>
      </c>
      <c r="AA373" s="4">
        <f>'1'!AA373</f>
        <v>0.26898408219406689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0.35105716961577599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0.43882146201972</v>
      </c>
      <c r="I374" s="5">
        <f>'1'!I374</f>
        <v>0.26329287721183198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0.44499396001344943</v>
      </c>
      <c r="N374" s="4">
        <f>'1'!N374</f>
        <v>0</v>
      </c>
      <c r="O374" s="4">
        <f>'1'!O374</f>
        <v>0.35376350450297561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0.44220438062871953</v>
      </c>
      <c r="AA374" s="4">
        <f>'1'!AA374</f>
        <v>0.2653226283772317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0.34650406892045399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0.43313008615056747</v>
      </c>
      <c r="I375" s="5">
        <f>'1'!I375</f>
        <v>0.25987805169034051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0.43922252879337537</v>
      </c>
      <c r="N375" s="4">
        <f>'1'!N375</f>
        <v>0</v>
      </c>
      <c r="O375" s="4">
        <f>'1'!O375</f>
        <v>0.34917530349829323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0.43646912937286653</v>
      </c>
      <c r="AA375" s="4">
        <f>'1'!AA375</f>
        <v>0.26188147762371994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0.34233195309854197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0.42791494137317748</v>
      </c>
      <c r="I376" s="5">
        <f>'1'!I376</f>
        <v>0.25674896482390647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0.43393402736991959</v>
      </c>
      <c r="N376" s="4">
        <f>'1'!N376</f>
        <v>0</v>
      </c>
      <c r="O376" s="4">
        <f>'1'!O376</f>
        <v>0.3449710244175746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0.43121378052196824</v>
      </c>
      <c r="AA376" s="4">
        <f>'1'!AA376</f>
        <v>0.25872826831318096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0.33789426949922902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0.42236783687403628</v>
      </c>
      <c r="I377" s="5">
        <f>'1'!I377</f>
        <v>0.25342070212442175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0.42830889685255591</v>
      </c>
      <c r="N377" s="4">
        <f>'1'!N377</f>
        <v>0</v>
      </c>
      <c r="O377" s="4">
        <f>'1'!O377</f>
        <v>0.34049913027085615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0.42562391283857021</v>
      </c>
      <c r="AA377" s="4">
        <f>'1'!AA377</f>
        <v>0.2553743477031421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0.333581702866038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0.41697712858254748</v>
      </c>
      <c r="I378" s="5">
        <f>'1'!I378</f>
        <v>0.25018627714952851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0.42284236242448564</v>
      </c>
      <c r="N378" s="4">
        <f>'1'!N378</f>
        <v>0</v>
      </c>
      <c r="O378" s="4">
        <f>'1'!O378</f>
        <v>0.33615331762948492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0.42019164703685613</v>
      </c>
      <c r="AA378" s="4">
        <f>'1'!AA378</f>
        <v>0.2521149882221137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0.329249436456095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0.41156179557011874</v>
      </c>
      <c r="I379" s="5">
        <f>'1'!I379</f>
        <v>0.24693707734207127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0.41735085690216928</v>
      </c>
      <c r="N379" s="4">
        <f>'1'!N379</f>
        <v>0</v>
      </c>
      <c r="O379" s="4">
        <f>'1'!O379</f>
        <v>0.33178765334380927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0.41473456667976161</v>
      </c>
      <c r="AA379" s="4">
        <f>'1'!AA379</f>
        <v>0.24884074000785694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0.32486976417815799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0.40608720522269748</v>
      </c>
      <c r="I380" s="5">
        <f>'1'!I380</f>
        <v>0.24365232313361851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0.41179926052641841</v>
      </c>
      <c r="N380" s="4">
        <f>'1'!N380</f>
        <v>0</v>
      </c>
      <c r="O380" s="4">
        <f>'1'!O380</f>
        <v>0.32737421773355446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0.40921777216694311</v>
      </c>
      <c r="AA380" s="4">
        <f>'1'!AA380</f>
        <v>0.24553066330016585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0.32087923468056501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0.40109904335070623</v>
      </c>
      <c r="I381" s="5">
        <f>'1'!I381</f>
        <v>0.24065942601042375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0.40674093476817247</v>
      </c>
      <c r="N381" s="4">
        <f>'1'!N381</f>
        <v>0</v>
      </c>
      <c r="O381" s="4">
        <f>'1'!O381</f>
        <v>0.32335292484431916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0.40419115605539896</v>
      </c>
      <c r="AA381" s="4">
        <f>'1'!AA381</f>
        <v>0.24251469363323935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0.31663951766194598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0.3957993970774325</v>
      </c>
      <c r="I382" s="5">
        <f>'1'!I382</f>
        <v>0.23747963824645948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0.40136674324399257</v>
      </c>
      <c r="N382" s="4">
        <f>'1'!N382</f>
        <v>0</v>
      </c>
      <c r="O382" s="4">
        <f>'1'!O382</f>
        <v>0.31908052342249626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0.39885065427812033</v>
      </c>
      <c r="AA382" s="4">
        <f>'1'!AA382</f>
        <v>0.2393103925668722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0.31227509057229902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0.39034386321537379</v>
      </c>
      <c r="I383" s="5">
        <f>'1'!I383</f>
        <v>0.23420631792922425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0.39583447140366068</v>
      </c>
      <c r="N383" s="4">
        <f>'1'!N383</f>
        <v>0</v>
      </c>
      <c r="O383" s="4">
        <f>'1'!O383</f>
        <v>0.31468245052721516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0.39335306315901897</v>
      </c>
      <c r="AA383" s="4">
        <f>'1'!AA383</f>
        <v>0.23601183789541136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0.30814726544335302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0.38518408180419128</v>
      </c>
      <c r="I384" s="5">
        <f>'1'!I384</f>
        <v>0.23111044908251477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0.39060211209197615</v>
      </c>
      <c r="N384" s="4">
        <f>'1'!N384</f>
        <v>0</v>
      </c>
      <c r="O384" s="4">
        <f>'1'!O384</f>
        <v>0.31052280358085138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0.38815350447606423</v>
      </c>
      <c r="AA384" s="4">
        <f>'1'!AA384</f>
        <v>0.23289210268563854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0.30362960466243499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0.37953700582804373</v>
      </c>
      <c r="I385" s="5">
        <f>'1'!I385</f>
        <v>0.22772220349682626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0.38487560389076658</v>
      </c>
      <c r="N385" s="4">
        <f>'1'!N385</f>
        <v>0</v>
      </c>
      <c r="O385" s="4">
        <f>'1'!O385</f>
        <v>0.30597031570042327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0.38246289462552907</v>
      </c>
      <c r="AA385" s="4">
        <f>'1'!AA385</f>
        <v>0.22947773677531746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0.29961522817702102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0.37451903522127628</v>
      </c>
      <c r="I386" s="5">
        <f>'1'!I386</f>
        <v>0.22471142113276577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0.37978705010568259</v>
      </c>
      <c r="N386" s="4">
        <f>'1'!N386</f>
        <v>0</v>
      </c>
      <c r="O386" s="4">
        <f>'1'!O386</f>
        <v>0.30192499198454903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0.37740623998068629</v>
      </c>
      <c r="AA386" s="4">
        <f>'1'!AA386</f>
        <v>0.22644374398841177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0.29604203458349798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0.37005254322937248</v>
      </c>
      <c r="I387" s="5">
        <f>'1'!I387</f>
        <v>0.22203152593762349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0.37525773207803259</v>
      </c>
      <c r="N387" s="4">
        <f>'1'!N387</f>
        <v>0</v>
      </c>
      <c r="O387" s="4">
        <f>'1'!O387</f>
        <v>0.29832425228367415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0.3729053153545927</v>
      </c>
      <c r="AA387" s="4">
        <f>'1'!AA387</f>
        <v>0.2237431892127556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0.29184577192736699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0.36480721490920875</v>
      </c>
      <c r="I388" s="5">
        <f>'1'!I388</f>
        <v>0.21888432894552523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0.3699386225476618</v>
      </c>
      <c r="N388" s="4">
        <f>'1'!N388</f>
        <v>0</v>
      </c>
      <c r="O388" s="4">
        <f>'1'!O388</f>
        <v>0.29409564021837264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0.36761955027296578</v>
      </c>
      <c r="AA388" s="4">
        <f>'1'!AA388</f>
        <v>0.22057173016377948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0.288064251042919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0.36008031380364874</v>
      </c>
      <c r="I389" s="5">
        <f>'1'!I389</f>
        <v>0.21604818828218925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0.3651452324708096</v>
      </c>
      <c r="N389" s="4">
        <f>'1'!N389</f>
        <v>0</v>
      </c>
      <c r="O389" s="4">
        <f>'1'!O389</f>
        <v>0.29028496721061819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0.36285620901327276</v>
      </c>
      <c r="AA389" s="4">
        <f>'1'!AA389</f>
        <v>0.21771372540796363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0.28381792858180899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0.35477241072726123</v>
      </c>
      <c r="I390" s="5">
        <f>'1'!I390</f>
        <v>0.21286344643635674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0.35976266800265899</v>
      </c>
      <c r="N390" s="4">
        <f>'1'!N390</f>
        <v>0</v>
      </c>
      <c r="O390" s="4">
        <f>'1'!O390</f>
        <v>0.28600590942428644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0.35750738678035804</v>
      </c>
      <c r="AA390" s="4">
        <f>'1'!AA390</f>
        <v>0.21450443206821485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0.27920114484907799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0.34900143106134751</v>
      </c>
      <c r="I391" s="5">
        <f>'1'!I391</f>
        <v>0.20940085863680849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0.35391051327241324</v>
      </c>
      <c r="N391" s="4">
        <f>'1'!N391</f>
        <v>0</v>
      </c>
      <c r="O391" s="4">
        <f>'1'!O391</f>
        <v>0.28135353444328037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0.35169191805410049</v>
      </c>
      <c r="AA391" s="4">
        <f>'1'!AA391</f>
        <v>0.21101515083246028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0.274931865988362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0.34366483248545249</v>
      </c>
      <c r="I392" s="5">
        <f>'1'!I392</f>
        <v>0.20619889949127151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0.34849884967155015</v>
      </c>
      <c r="N392" s="4">
        <f>'1'!N392</f>
        <v>0</v>
      </c>
      <c r="O392" s="4">
        <f>'1'!O392</f>
        <v>0.27705134328415842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0.34631417910519802</v>
      </c>
      <c r="AA392" s="4">
        <f>'1'!AA392</f>
        <v>0.20778850746311883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0.271292975867854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0.33911621983481749</v>
      </c>
      <c r="I393" s="5">
        <f>'1'!I393</f>
        <v>0.20346973190089052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0.3438862558693756</v>
      </c>
      <c r="N393" s="4">
        <f>'1'!N393</f>
        <v>0</v>
      </c>
      <c r="O393" s="4">
        <f>'1'!O393</f>
        <v>0.27338440059519098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0.3417305007439887</v>
      </c>
      <c r="AA393" s="4">
        <f>'1'!AA393</f>
        <v>0.20503830044639323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0.26684887075611602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0.33356108844514504</v>
      </c>
      <c r="I394" s="5">
        <f>'1'!I394</f>
        <v>0.200136653067087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0.33825298555459254</v>
      </c>
      <c r="N394" s="4">
        <f>'1'!N394</f>
        <v>0</v>
      </c>
      <c r="O394" s="4">
        <f>'1'!O394</f>
        <v>0.26890603543196501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0.33613254428995626</v>
      </c>
      <c r="AA394" s="4">
        <f>'1'!AA394</f>
        <v>0.20167952657397376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0.26200434368754699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0.32750542960943374</v>
      </c>
      <c r="I395" s="5">
        <f>'1'!I395</f>
        <v>0.19650325776566024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0.33211214733444072</v>
      </c>
      <c r="N395" s="4">
        <f>'1'!N395</f>
        <v>0</v>
      </c>
      <c r="O395" s="4">
        <f>'1'!O395</f>
        <v>0.26402416141893104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0.33003020177366382</v>
      </c>
      <c r="AA395" s="4">
        <f>'1'!AA395</f>
        <v>0.19801812106419828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0.258378191976948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0.32297273997118503</v>
      </c>
      <c r="I396" s="5">
        <f>'1'!I396</f>
        <v>0.193783643982711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0.3275157005190259</v>
      </c>
      <c r="N396" s="4">
        <f>'1'!N396</f>
        <v>0</v>
      </c>
      <c r="O396" s="4">
        <f>'1'!O396</f>
        <v>0.26037005534155067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0.32546256917693833</v>
      </c>
      <c r="AA396" s="4">
        <f>'1'!AA396</f>
        <v>0.195277541506163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0.25553627086937603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0.31942033858672003</v>
      </c>
      <c r="I397" s="5">
        <f>'1'!I397</f>
        <v>0.19165220315203202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0.32391333077084961</v>
      </c>
      <c r="N397" s="4">
        <f>'1'!N397</f>
        <v>0</v>
      </c>
      <c r="O397" s="4">
        <f>'1'!O397</f>
        <v>0.25750622557947517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0.32188278197434395</v>
      </c>
      <c r="AA397" s="4">
        <f>'1'!AA397</f>
        <v>0.19312966918460639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0.25121239930775402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0.31401549913469251</v>
      </c>
      <c r="I398" s="5">
        <f>'1'!I398</f>
        <v>0.18840929948081553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0.31843246641219941</v>
      </c>
      <c r="N398" s="4">
        <f>'1'!N398</f>
        <v>0</v>
      </c>
      <c r="O398" s="4">
        <f>'1'!O398</f>
        <v>0.25314902085884722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0.31643627607355901</v>
      </c>
      <c r="AA398" s="4">
        <f>'1'!AA398</f>
        <v>0.18986176564413543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0.24697425782261301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0.30871782227826627</v>
      </c>
      <c r="I399" s="5">
        <f>'1'!I399</f>
        <v>0.18523069336695974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0.31306027200684289</v>
      </c>
      <c r="N399" s="4">
        <f>'1'!N399</f>
        <v>0</v>
      </c>
      <c r="O399" s="4">
        <f>'1'!O399</f>
        <v>0.2488782071164477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0.31109775889555963</v>
      </c>
      <c r="AA399" s="4">
        <f>'1'!AA399</f>
        <v>0.18665865533733578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0.242869418955977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0.30358677369497122</v>
      </c>
      <c r="I400" s="5">
        <f>'1'!I400</f>
        <v>0.18215206421698274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0.30785704968131483</v>
      </c>
      <c r="N400" s="4">
        <f>'1'!N400</f>
        <v>0</v>
      </c>
      <c r="O400" s="4">
        <f>'1'!O400</f>
        <v>0.24474172363579266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0.30592715454474084</v>
      </c>
      <c r="AA400" s="4">
        <f>'1'!AA400</f>
        <v>0.18355629272684448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0.238801864046395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0.29850233005799376</v>
      </c>
      <c r="I401" s="5">
        <f>'1'!I401</f>
        <v>0.17910139803479624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0.30270108785102928</v>
      </c>
      <c r="N401" s="4">
        <f>'1'!N401</f>
        <v>0</v>
      </c>
      <c r="O401" s="4">
        <f>'1'!O401</f>
        <v>0.24064281153795142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0.30080351442243924</v>
      </c>
      <c r="AA401" s="4">
        <f>'1'!AA401</f>
        <v>0.18048210865346356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0.234902507083976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0.29362813385497</v>
      </c>
      <c r="I402" s="5">
        <f>'1'!I402</f>
        <v>0.17617688031298201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0.29775833081202058</v>
      </c>
      <c r="N402" s="4">
        <f>'1'!N402</f>
        <v>0</v>
      </c>
      <c r="O402" s="4">
        <f>'1'!O402</f>
        <v>0.23671339404209682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0.29589174255262102</v>
      </c>
      <c r="AA402" s="4">
        <f>'1'!AA402</f>
        <v>0.17753504553157262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0.23104112635461099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0.28880140794326375</v>
      </c>
      <c r="I403" s="5">
        <f>'1'!I403</f>
        <v>0.17328084476595823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0.29286371178526666</v>
      </c>
      <c r="N403" s="4">
        <f>'1'!N403</f>
        <v>0</v>
      </c>
      <c r="O403" s="4">
        <f>'1'!O403</f>
        <v>0.23282224554188105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0.29102780692735131</v>
      </c>
      <c r="AA403" s="4">
        <f>'1'!AA403</f>
        <v>0.1746166841564108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0.227353256600378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0.28419157075047252</v>
      </c>
      <c r="I404" s="5">
        <f>'1'!I404</f>
        <v>0.17051494245028351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0.28818903225159953</v>
      </c>
      <c r="N404" s="4">
        <f>'1'!N404</f>
        <v>0</v>
      </c>
      <c r="O404" s="4">
        <f>'1'!O404</f>
        <v>0.22910594563028577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0.28638243203785724</v>
      </c>
      <c r="AA404" s="4">
        <f>'1'!AA404</f>
        <v>0.17182945922271434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0.22352907616127299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0.27941134520159122</v>
      </c>
      <c r="I405" s="5">
        <f>'1'!I405</f>
        <v>0.16764680712095476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0.28334156766551566</v>
      </c>
      <c r="N405" s="4">
        <f>'1'!N405</f>
        <v>0</v>
      </c>
      <c r="O405" s="4">
        <f>'1'!O405</f>
        <v>0.22525228420109411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0.28156535525136761</v>
      </c>
      <c r="AA405" s="4">
        <f>'1'!AA405</f>
        <v>0.16893921315082058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0.219289154668877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0.27411144333609627</v>
      </c>
      <c r="I406" s="5">
        <f>'1'!I406</f>
        <v>0.16446686600165775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0.27796711695393378</v>
      </c>
      <c r="N406" s="4">
        <f>'1'!N406</f>
        <v>0</v>
      </c>
      <c r="O406" s="4">
        <f>'1'!O406</f>
        <v>0.22097967672918536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0.27622459591148169</v>
      </c>
      <c r="AA406" s="4">
        <f>'1'!AA406</f>
        <v>0.16573475754688902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0.215167596810559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0.26895949601319874</v>
      </c>
      <c r="I407" s="5">
        <f>'1'!I407</f>
        <v>0.16137569760791926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0.27274270192545047</v>
      </c>
      <c r="N407" s="4">
        <f>'1'!N407</f>
        <v>0</v>
      </c>
      <c r="O407" s="4">
        <f>'1'!O407</f>
        <v>0.21682634536846665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0.27103293171058329</v>
      </c>
      <c r="AA407" s="4">
        <f>'1'!AA407</f>
        <v>0.16261975902634998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0.210563367822592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0.26320420977823999</v>
      </c>
      <c r="I408" s="5">
        <f>'1'!I408</f>
        <v>0.157922525866944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0.26690646137122231</v>
      </c>
      <c r="N408" s="4">
        <f>'1'!N408</f>
        <v>0</v>
      </c>
      <c r="O408" s="4">
        <f>'1'!O408</f>
        <v>0.2121866219180096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0.26523327739751201</v>
      </c>
      <c r="AA408" s="4">
        <f>'1'!AA408</f>
        <v>0.1591399664385072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0.206632080935469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0.25829010116933626</v>
      </c>
      <c r="I409" s="5">
        <f>'1'!I409</f>
        <v>0.15497406070160175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0.26192323051522104</v>
      </c>
      <c r="N409" s="4">
        <f>'1'!N409</f>
        <v>0</v>
      </c>
      <c r="O409" s="4">
        <f>'1'!O409</f>
        <v>0.20822502834646295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0.26028128543307871</v>
      </c>
      <c r="AA409" s="4">
        <f>'1'!AA409</f>
        <v>0.15616877125984721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0.20287514286354499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0.25359392857943125</v>
      </c>
      <c r="I410" s="5">
        <f>'1'!I410</f>
        <v>0.15215635714765874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0.25716100118379753</v>
      </c>
      <c r="N410" s="4">
        <f>'1'!N410</f>
        <v>0</v>
      </c>
      <c r="O410" s="4">
        <f>'1'!O410</f>
        <v>0.20443912766259678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0.255548909578246</v>
      </c>
      <c r="AA410" s="4">
        <f>'1'!AA410</f>
        <v>0.15332934574694759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0.199028500613779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0.24878562576722374</v>
      </c>
      <c r="I411" s="5">
        <f>'1'!I411</f>
        <v>0.14927137546033425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0.25228506439734233</v>
      </c>
      <c r="N411" s="4">
        <f>'1'!N411</f>
        <v>0</v>
      </c>
      <c r="O411" s="4">
        <f>'1'!O411</f>
        <v>0.20056283126239563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0.25070353907799453</v>
      </c>
      <c r="AA411" s="4">
        <f>'1'!AA411</f>
        <v>0.15042212344679673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0.19491215087434799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0.24364018859293499</v>
      </c>
      <c r="I412" s="5">
        <f>'1'!I412</f>
        <v>0.14618411315576099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0.2470672510897419</v>
      </c>
      <c r="N412" s="4">
        <f>'1'!N412</f>
        <v>0</v>
      </c>
      <c r="O412" s="4">
        <f>'1'!O412</f>
        <v>0.19641474817047413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0.24551843521309266</v>
      </c>
      <c r="AA412" s="4">
        <f>'1'!AA412</f>
        <v>0.14731106112785561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0.190804311226134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0.23850538903266749</v>
      </c>
      <c r="I413" s="5">
        <f>'1'!I413</f>
        <v>0.14310323341960052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0.24186022502569751</v>
      </c>
      <c r="N413" s="4">
        <f>'1'!N413</f>
        <v>0</v>
      </c>
      <c r="O413" s="4">
        <f>'1'!O413</f>
        <v>0.19227524077491531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0.24034405096864414</v>
      </c>
      <c r="AA413" s="4">
        <f>'1'!AA413</f>
        <v>0.14420643058118648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0.18655216481904299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0.23319020602380375</v>
      </c>
      <c r="I414" s="5">
        <f>'1'!I414</f>
        <v>0.13991412361428224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0.23647027822495464</v>
      </c>
      <c r="N414" s="4">
        <f>'1'!N414</f>
        <v>0</v>
      </c>
      <c r="O414" s="4">
        <f>'1'!O414</f>
        <v>0.18799031414521958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0.23498789268152448</v>
      </c>
      <c r="AA414" s="4">
        <f>'1'!AA414</f>
        <v>0.14099273560891468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0.18218957161313801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0.2277369645164225</v>
      </c>
      <c r="I415" s="5">
        <f>'1'!I415</f>
        <v>0.13664217870985351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0.23094033098374558</v>
      </c>
      <c r="N415" s="4">
        <f>'1'!N415</f>
        <v>0</v>
      </c>
      <c r="O415" s="4">
        <f>'1'!O415</f>
        <v>0.18359408927127396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0.22949261158909245</v>
      </c>
      <c r="AA415" s="4">
        <f>'1'!AA415</f>
        <v>0.13769556695345547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0.17957620732920701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0.22447025916150876</v>
      </c>
      <c r="I416" s="5">
        <f>'1'!I416</f>
        <v>0.13468215549690526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0.2276276758884602</v>
      </c>
      <c r="N416" s="4">
        <f>'1'!N416</f>
        <v>0</v>
      </c>
      <c r="O416" s="4">
        <f>'1'!O416</f>
        <v>0.18096057830028825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0.2262007228753603</v>
      </c>
      <c r="AA416" s="4">
        <f>'1'!AA416</f>
        <v>0.13572043372521619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0.178155930616437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0.22269491327054625</v>
      </c>
      <c r="I417" s="5">
        <f>'1'!I417</f>
        <v>0.13361694796232776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0.22582735783934546</v>
      </c>
      <c r="N417" s="4">
        <f>'1'!N417</f>
        <v>0</v>
      </c>
      <c r="O417" s="4">
        <f>'1'!O417</f>
        <v>0.17952935253206537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0.22441169066508171</v>
      </c>
      <c r="AA417" s="4">
        <f>'1'!AA417</f>
        <v>0.13464701439904903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0.17550643797779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0.2193830474722375</v>
      </c>
      <c r="I418" s="5">
        <f>'1'!I418</f>
        <v>0.13162982848334251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0.22246890707023453</v>
      </c>
      <c r="N418" s="4">
        <f>'1'!N418</f>
        <v>0</v>
      </c>
      <c r="O418" s="4">
        <f>'1'!O418</f>
        <v>0.17685943468925805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0.22107429336157255</v>
      </c>
      <c r="AA418" s="4">
        <f>'1'!AA418</f>
        <v>0.13264457601694354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0.17197129330289401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0.21496411662861753</v>
      </c>
      <c r="I419" s="5">
        <f>'1'!I419</f>
        <v>0.1289784699771705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0.21798781918980706</v>
      </c>
      <c r="N419" s="4">
        <f>'1'!N419</f>
        <v>0</v>
      </c>
      <c r="O419" s="4">
        <f>'1'!O419</f>
        <v>0.17329703722993542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0.21662129653741927</v>
      </c>
      <c r="AA419" s="4">
        <f>'1'!AA419</f>
        <v>0.12997277792245157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0.16746659755426299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0.20933324694282873</v>
      </c>
      <c r="I420" s="5">
        <f>'1'!I420</f>
        <v>0.12559994816569725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0.21227774523794044</v>
      </c>
      <c r="N420" s="4">
        <f>'1'!N420</f>
        <v>0</v>
      </c>
      <c r="O420" s="4">
        <f>'1'!O420</f>
        <v>0.16875761433052697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0.2109470179131587</v>
      </c>
      <c r="AA420" s="4">
        <f>'1'!AA420</f>
        <v>0.12656821074789523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0.16358862986909001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0.20448578733636252</v>
      </c>
      <c r="I421" s="5">
        <f>'1'!I421</f>
        <v>0.12269147240181751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0.20736210087460774</v>
      </c>
      <c r="N421" s="4">
        <f>'1'!N421</f>
        <v>0</v>
      </c>
      <c r="O421" s="4">
        <f>'1'!O421</f>
        <v>0.16484975100399932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0.20606218875499915</v>
      </c>
      <c r="AA421" s="4">
        <f>'1'!AA421</f>
        <v>0.12363731325299948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0.16016602970801799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0.20020753713502248</v>
      </c>
      <c r="I422" s="5">
        <f>'1'!I422</f>
        <v>0.1201245222810135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0.20302367246169414</v>
      </c>
      <c r="N422" s="4">
        <f>'1'!N422</f>
        <v>0</v>
      </c>
      <c r="O422" s="4">
        <f>'1'!O422</f>
        <v>0.16140076567543171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0.20175095709428964</v>
      </c>
      <c r="AA422" s="4">
        <f>'1'!AA422</f>
        <v>0.12105057425657378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0.157115029243872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0.19639378655483999</v>
      </c>
      <c r="I423" s="5">
        <f>'1'!I423</f>
        <v>0.117836271932904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0.19915627735898439</v>
      </c>
      <c r="N423" s="4">
        <f>'1'!N423</f>
        <v>0</v>
      </c>
      <c r="O423" s="4">
        <f>'1'!O423</f>
        <v>0.15832624474307816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0.19790780592884771</v>
      </c>
      <c r="AA423" s="4">
        <f>'1'!AA423</f>
        <v>0.11874468355730862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0.153234592912351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0.19154324114043875</v>
      </c>
      <c r="I424" s="5">
        <f>'1'!I424</f>
        <v>0.11492594468426326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0.19423750378249399</v>
      </c>
      <c r="N424" s="4">
        <f>'1'!N424</f>
        <v>0</v>
      </c>
      <c r="O424" s="4">
        <f>'1'!O424</f>
        <v>0.15441589373916051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0.19301986717395064</v>
      </c>
      <c r="AA424" s="4">
        <f>'1'!AA424</f>
        <v>0.11581192030437037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0.14897598907028001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0.18621998633785</v>
      </c>
      <c r="I425" s="5">
        <f>'1'!I425</f>
        <v>0.11173199180271001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0.18883937164952616</v>
      </c>
      <c r="N425" s="4">
        <f>'1'!N425</f>
        <v>0</v>
      </c>
      <c r="O425" s="4">
        <f>'1'!O425</f>
        <v>0.15012445989347167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0.18765557486683959</v>
      </c>
      <c r="AA425" s="4">
        <f>'1'!AA425</f>
        <v>0.11259334492010376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0.14582565546353901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0.18228206932942376</v>
      </c>
      <c r="I426" s="5">
        <f>'1'!I426</f>
        <v>0.10936924159765427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0.18484606358360214</v>
      </c>
      <c r="N426" s="4">
        <f>'1'!N426</f>
        <v>0</v>
      </c>
      <c r="O426" s="4">
        <f>'1'!O426</f>
        <v>0.14694984004937631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0.18368730006172038</v>
      </c>
      <c r="AA426" s="4">
        <f>'1'!AA426</f>
        <v>0.11021238003703224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0.14347361405859199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0.17934201757323998</v>
      </c>
      <c r="I427" s="5">
        <f>'1'!I427</f>
        <v>0.10760521054394399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0.18186465682285005</v>
      </c>
      <c r="N427" s="4">
        <f>'1'!N427</f>
        <v>0</v>
      </c>
      <c r="O427" s="4">
        <f>'1'!O427</f>
        <v>0.14457966652162629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0.18072458315203288</v>
      </c>
      <c r="AA427" s="4">
        <f>'1'!AA427</f>
        <v>0.10843474989121972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0.14026672926133801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0.17533341157667251</v>
      </c>
      <c r="I428" s="5">
        <f>'1'!I428</f>
        <v>0.10520004694600352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0.17779966545178977</v>
      </c>
      <c r="N428" s="4">
        <f>'1'!N428</f>
        <v>0</v>
      </c>
      <c r="O428" s="4">
        <f>'1'!O428</f>
        <v>0.14134805952822535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0.1766850744102817</v>
      </c>
      <c r="AA428" s="4">
        <f>'1'!AA428</f>
        <v>0.10601104464616901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0.13689407462129499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0.17111759327661874</v>
      </c>
      <c r="I429" s="5">
        <f>'1'!I429</f>
        <v>0.10267055596597124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0.17352454711230939</v>
      </c>
      <c r="N429" s="4">
        <f>'1'!N429</f>
        <v>0</v>
      </c>
      <c r="O429" s="4">
        <f>'1'!O429</f>
        <v>0.13794940475571155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0.17243675594463942</v>
      </c>
      <c r="AA429" s="4">
        <f>'1'!AA429</f>
        <v>0.10346205356678366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0.133342240466649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0.16667780058331125</v>
      </c>
      <c r="I430" s="5">
        <f>'1'!I430</f>
        <v>0.10000668034998675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0.16902230393773809</v>
      </c>
      <c r="N430" s="4">
        <f>'1'!N430</f>
        <v>0</v>
      </c>
      <c r="O430" s="4">
        <f>'1'!O430</f>
        <v>0.13437018915576768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0.1679627364447096</v>
      </c>
      <c r="AA430" s="4">
        <f>'1'!AA430</f>
        <v>0.10077764186682575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0.12993829012031399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0.16242286265039249</v>
      </c>
      <c r="I431" s="5">
        <f>'1'!I431</f>
        <v>9.7453717590235495E-2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0.16470751570548917</v>
      </c>
      <c r="N431" s="4">
        <f>'1'!N431</f>
        <v>0</v>
      </c>
      <c r="O431" s="4">
        <f>'1'!O431</f>
        <v>0.13093999741522711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0.16367499676903388</v>
      </c>
      <c r="AA431" s="4">
        <f>'1'!AA431</f>
        <v>9.8204998061420329E-2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0.12673613411731199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0.15842016764663999</v>
      </c>
      <c r="I432" s="5">
        <f>'1'!I432</f>
        <v>9.5052100587983995E-2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0.16064851847174441</v>
      </c>
      <c r="N432" s="4">
        <f>'1'!N432</f>
        <v>0</v>
      </c>
      <c r="O432" s="4">
        <f>'1'!O432</f>
        <v>0.12771315567082672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0.15964144458853341</v>
      </c>
      <c r="AA432" s="4">
        <f>'1'!AA432</f>
        <v>9.5784866753120035E-2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0.123479667682272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0.15434958460284001</v>
      </c>
      <c r="I433" s="5">
        <f>'1'!I433</f>
        <v>9.2609750761703996E-2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0.15652067827931837</v>
      </c>
      <c r="N433" s="4">
        <f>'1'!N433</f>
        <v>0</v>
      </c>
      <c r="O433" s="4">
        <f>'1'!O433</f>
        <v>0.12443158480982731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0.15553948101228415</v>
      </c>
      <c r="AA433" s="4">
        <f>'1'!AA433</f>
        <v>9.3323688607370489E-2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0.119988125020576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0.14998515627572001</v>
      </c>
      <c r="I434" s="5">
        <f>'1'!I434</f>
        <v>8.9991093765432004E-2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0.15209485955217342</v>
      </c>
      <c r="N434" s="4">
        <f>'1'!N434</f>
        <v>0</v>
      </c>
      <c r="O434" s="4">
        <f>'1'!O434</f>
        <v>0.12091312549599219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0.15114140686999022</v>
      </c>
      <c r="AA434" s="4">
        <f>'1'!AA434</f>
        <v>9.0684844121994138E-2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0.116743879503869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0.14592984937983625</v>
      </c>
      <c r="I435" s="5">
        <f>'1'!I435</f>
        <v>8.7557909627901748E-2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0.14798251038318935</v>
      </c>
      <c r="N435" s="4">
        <f>'1'!N435</f>
        <v>0</v>
      </c>
      <c r="O435" s="4">
        <f>'1'!O435</f>
        <v>0.11764386976560939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0.14705483720701173</v>
      </c>
      <c r="AA435" s="4">
        <f>'1'!AA435</f>
        <v>8.8232902324207052E-2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0.113863123790999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0.14232890473874876</v>
      </c>
      <c r="I436" s="5">
        <f>'1'!I436</f>
        <v>8.5397342843249249E-2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0.14433091456503697</v>
      </c>
      <c r="N436" s="4">
        <f>'1'!N436</f>
        <v>0</v>
      </c>
      <c r="O436" s="4">
        <f>'1'!O436</f>
        <v>0.11474090601837346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0.14342613252296682</v>
      </c>
      <c r="AA436" s="4">
        <f>'1'!AA436</f>
        <v>8.6055679513780098E-2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0.110763484532724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0.138454355665905</v>
      </c>
      <c r="I437" s="5">
        <f>'1'!I437</f>
        <v>8.3072613399542999E-2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0.14040186577317615</v>
      </c>
      <c r="N437" s="4">
        <f>'1'!N437</f>
        <v>0</v>
      </c>
      <c r="O437" s="4">
        <f>'1'!O437</f>
        <v>0.11161737133055465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0.13952171416319331</v>
      </c>
      <c r="AA437" s="4">
        <f>'1'!AA437</f>
        <v>8.3713028497915981E-2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0.108379023563678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0.13547377945459749</v>
      </c>
      <c r="I438" s="5">
        <f>'1'!I438</f>
        <v>8.1284267672758495E-2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0.13737936453705382</v>
      </c>
      <c r="N438" s="4">
        <f>'1'!N438</f>
        <v>0</v>
      </c>
      <c r="O438" s="4">
        <f>'1'!O438</f>
        <v>0.10921452831303842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0.13651816039129802</v>
      </c>
      <c r="AA438" s="4">
        <f>'1'!AA438</f>
        <v>8.1910896234778818E-2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0.10560268023057599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0.13200335028821999</v>
      </c>
      <c r="I439" s="5">
        <f>'1'!I439</f>
        <v>7.9202010172931991E-2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0.13386012003478034</v>
      </c>
      <c r="N439" s="4">
        <f>'1'!N439</f>
        <v>0</v>
      </c>
      <c r="O439" s="4">
        <f>'1'!O439</f>
        <v>0.10641678187106546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0.13302097733883184</v>
      </c>
      <c r="AA439" s="4">
        <f>'1'!AA439</f>
        <v>7.9812586403299093E-2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0.102793742477773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0.12849217809721625</v>
      </c>
      <c r="I440" s="5">
        <f>'1'!I440</f>
        <v>7.7095306858329743E-2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0.13029955941321794</v>
      </c>
      <c r="N440" s="4">
        <f>'1'!N440</f>
        <v>0</v>
      </c>
      <c r="O440" s="4">
        <f>'1'!O440</f>
        <v>0.10358618973574493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0.12948273716968117</v>
      </c>
      <c r="AA440" s="4">
        <f>'1'!AA440</f>
        <v>7.7689642301808692E-2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9.9690413241280099E-2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0.12461301655160012</v>
      </c>
      <c r="I441" s="5">
        <f>'1'!I441</f>
        <v>7.4767809930960077E-2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0.12636583326917161</v>
      </c>
      <c r="N441" s="4">
        <f>'1'!N441</f>
        <v>0</v>
      </c>
      <c r="O441" s="4">
        <f>'1'!O441</f>
        <v>0.1004589366232965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0.12557367077912063</v>
      </c>
      <c r="AA441" s="4">
        <f>'1'!AA441</f>
        <v>7.5344202467472365E-2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9.7759525772239494E-2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0.12219940721529937</v>
      </c>
      <c r="I442" s="5">
        <f>'1'!I442</f>
        <v>7.3319644329179617E-2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0.12391827390973982</v>
      </c>
      <c r="N442" s="4">
        <f>'1'!N442</f>
        <v>0</v>
      </c>
      <c r="O442" s="4">
        <f>'1'!O442</f>
        <v>9.8513163749333277E-2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0.1231414546866666</v>
      </c>
      <c r="AA442" s="4">
        <f>'1'!AA442</f>
        <v>7.3884872811999958E-2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9.5212359218732404E-2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0.1190154490234155</v>
      </c>
      <c r="I443" s="5">
        <f>'1'!I443</f>
        <v>7.1409269414049306E-2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0.1206895299057376</v>
      </c>
      <c r="N443" s="4">
        <f>'1'!N443</f>
        <v>0</v>
      </c>
      <c r="O443" s="4">
        <f>'1'!O443</f>
        <v>9.5946360833706557E-2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0.1199329510421332</v>
      </c>
      <c r="AA443" s="4">
        <f>'1'!AA443</f>
        <v>7.1959770625279917E-2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9.2450716201742306E-2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0.11556339525217788</v>
      </c>
      <c r="I444" s="5">
        <f>'1'!I444</f>
        <v>6.9338037151306736E-2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0.1171889192683906</v>
      </c>
      <c r="N444" s="4">
        <f>'1'!N444</f>
        <v>0</v>
      </c>
      <c r="O444" s="4">
        <f>'1'!O444</f>
        <v>9.3163428034054988E-2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0.11645428504256873</v>
      </c>
      <c r="AA444" s="4">
        <f>'1'!AA444</f>
        <v>6.9872571025541244E-2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8.9837070770955194E-2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0.112296338463694</v>
      </c>
      <c r="I445" s="5">
        <f>'1'!I445</f>
        <v>6.7377803078216392E-2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0.1138759077962422</v>
      </c>
      <c r="N445" s="4">
        <f>'1'!N445</f>
        <v>0</v>
      </c>
      <c r="O445" s="4">
        <f>'1'!O445</f>
        <v>9.052963374882389E-2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0.11316204218602986</v>
      </c>
      <c r="AA445" s="4">
        <f>'1'!AA445</f>
        <v>6.7897225311617918E-2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8.7181729128370106E-2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0.10897716141046263</v>
      </c>
      <c r="I446" s="5">
        <f>'1'!I446</f>
        <v>6.5386296846277586E-2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0.11051004293150862</v>
      </c>
      <c r="N446" s="4">
        <f>'1'!N446</f>
        <v>0</v>
      </c>
      <c r="O446" s="4">
        <f>'1'!O446</f>
        <v>8.7853821811521196E-2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0.10981727726440149</v>
      </c>
      <c r="AA446" s="4">
        <f>'1'!AA446</f>
        <v>6.5890366358640901E-2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8.5299476273617503E-2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0.10662434534202188</v>
      </c>
      <c r="I447" s="5">
        <f>'1'!I447</f>
        <v>6.3974607205213127E-2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0.10812413196293416</v>
      </c>
      <c r="N447" s="4">
        <f>'1'!N447</f>
        <v>0</v>
      </c>
      <c r="O447" s="4">
        <f>'1'!O447</f>
        <v>8.5957058480959414E-2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0.10744632310119927</v>
      </c>
      <c r="AA447" s="4">
        <f>'1'!AA447</f>
        <v>6.4467793860719561E-2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8.3315337271078094E-2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0.10414417158884762</v>
      </c>
      <c r="I448" s="5">
        <f>'1'!I448</f>
        <v>6.248650295330857E-2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0.10560907188618515</v>
      </c>
      <c r="N448" s="4">
        <f>'1'!N448</f>
        <v>0</v>
      </c>
      <c r="O448" s="4">
        <f>'1'!O448</f>
        <v>8.3957623552091243E-2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0.10494702944011405</v>
      </c>
      <c r="AA448" s="4">
        <f>'1'!AA448</f>
        <v>6.2968217664068432E-2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8.0499102410399995E-2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0.10062387801299999</v>
      </c>
      <c r="I449" s="5">
        <f>'1'!I449</f>
        <v>6.0374326807799999E-2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0.10203926157764572</v>
      </c>
      <c r="N449" s="4">
        <f>'1'!N449</f>
        <v>0</v>
      </c>
      <c r="O449" s="4">
        <f>'1'!O449</f>
        <v>8.111967805476003E-2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0.10139959756845005</v>
      </c>
      <c r="AA449" s="4">
        <f>'1'!AA449</f>
        <v>6.0839758541070023E-2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7.8134059401562997E-2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9.7667574251953743E-2</v>
      </c>
      <c r="I450" s="5">
        <f>'1'!I450</f>
        <v>5.8600544551172251E-2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9.9041374210023056E-2</v>
      </c>
      <c r="N450" s="4">
        <f>'1'!N450</f>
        <v>0</v>
      </c>
      <c r="O450" s="4">
        <f>'1'!O450</f>
        <v>7.8736402692453231E-2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9.8420503365566542E-2</v>
      </c>
      <c r="AA450" s="4">
        <f>'1'!AA450</f>
        <v>5.905230201933992E-2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7.6134583418801194E-2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9.5168229273501492E-2</v>
      </c>
      <c r="I451" s="5">
        <f>'1'!I451</f>
        <v>5.7100937564100895E-2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9.6506873243998717E-2</v>
      </c>
      <c r="N451" s="4">
        <f>'1'!N451</f>
        <v>0</v>
      </c>
      <c r="O451" s="4">
        <f>'1'!O451</f>
        <v>7.6721512549045773E-2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9.5901890686307223E-2</v>
      </c>
      <c r="AA451" s="4">
        <f>'1'!AA451</f>
        <v>5.754113441178433E-2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7.40467553381743E-2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9.2558444172717871E-2</v>
      </c>
      <c r="I452" s="5">
        <f>'1'!I452</f>
        <v>5.5535066503630728E-2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9.3860378695995922E-2</v>
      </c>
      <c r="N452" s="4">
        <f>'1'!N452</f>
        <v>0</v>
      </c>
      <c r="O452" s="4">
        <f>'1'!O452</f>
        <v>7.4617589192600239E-2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9.3271986490750303E-2</v>
      </c>
      <c r="AA452" s="4">
        <f>'1'!AA452</f>
        <v>5.5963191894450176E-2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7.1348180318777807E-2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8.9185225398472262E-2</v>
      </c>
      <c r="I453" s="5">
        <f>'1'!I453</f>
        <v>5.3511135239083352E-2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9.0439711955051932E-2</v>
      </c>
      <c r="N453" s="4">
        <f>'1'!N453</f>
        <v>0</v>
      </c>
      <c r="O453" s="4">
        <f>'1'!O453</f>
        <v>7.1898210588053471E-2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8.9872763235066835E-2</v>
      </c>
      <c r="AA453" s="4">
        <f>'1'!AA453</f>
        <v>5.3923657941040107E-2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6.8869170656331094E-2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8.6086463320413864E-2</v>
      </c>
      <c r="I454" s="5">
        <f>'1'!I454</f>
        <v>5.1651877992248324E-2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8.7297362440267395E-2</v>
      </c>
      <c r="N454" s="4">
        <f>'1'!N454</f>
        <v>0</v>
      </c>
      <c r="O454" s="4">
        <f>'1'!O454</f>
        <v>6.9400089991787831E-2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8.6750112489734785E-2</v>
      </c>
      <c r="AA454" s="4">
        <f>'1'!AA454</f>
        <v>5.2050067493840876E-2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6.6550319641387606E-2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8.3187899551734501E-2</v>
      </c>
      <c r="I455" s="5">
        <f>'1'!I455</f>
        <v>4.9912739731040705E-2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8.435802724039021E-2</v>
      </c>
      <c r="N455" s="4">
        <f>'1'!N455</f>
        <v>0</v>
      </c>
      <c r="O455" s="4">
        <f>'1'!O455</f>
        <v>6.7063362722082687E-2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8.3829203402603358E-2</v>
      </c>
      <c r="AA455" s="4">
        <f>'1'!AA455</f>
        <v>5.0297522041562015E-2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6.4935028101425096E-2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8.116878512678137E-2</v>
      </c>
      <c r="I456" s="5">
        <f>'1'!I456</f>
        <v>4.8701271076068822E-2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8.2310511789471352E-2</v>
      </c>
      <c r="N456" s="4">
        <f>'1'!N456</f>
        <v>0</v>
      </c>
      <c r="O456" s="4">
        <f>'1'!O456</f>
        <v>6.5435618737829174E-2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8.1794523422286464E-2</v>
      </c>
      <c r="AA456" s="4">
        <f>'1'!AA456</f>
        <v>4.9076714053371884E-2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6.2768760189698E-2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7.8460950237122504E-2</v>
      </c>
      <c r="I457" s="5">
        <f>'1'!I457</f>
        <v>4.7076570142273497E-2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7.9564588276373596E-2</v>
      </c>
      <c r="N457" s="4">
        <f>'1'!N457</f>
        <v>0</v>
      </c>
      <c r="O457" s="4">
        <f>'1'!O457</f>
        <v>6.3252650849767889E-2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7.9065813562209861E-2</v>
      </c>
      <c r="AA457" s="4">
        <f>'1'!AA457</f>
        <v>4.7439488137325916E-2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6.03667156214771E-2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7.545839452684637E-2</v>
      </c>
      <c r="I458" s="5">
        <f>'1'!I458</f>
        <v>4.5275036716107823E-2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7.6519798375881617E-2</v>
      </c>
      <c r="N458" s="4">
        <f>'1'!N458</f>
        <v>0</v>
      </c>
      <c r="O458" s="4">
        <f>'1'!O458</f>
        <v>6.0832088679349319E-2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7.6040110849186646E-2</v>
      </c>
      <c r="AA458" s="4">
        <f>'1'!AA458</f>
        <v>4.5624066509511993E-2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5.8356079261467499E-2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7.2945099076834372E-2</v>
      </c>
      <c r="I459" s="5">
        <f>'1'!I459</f>
        <v>4.3767059446100626E-2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7.397115070984206E-2</v>
      </c>
      <c r="N459" s="4">
        <f>'1'!N459</f>
        <v>0</v>
      </c>
      <c r="O459" s="4">
        <f>'1'!O459</f>
        <v>5.8805952122227889E-2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7.3507440152784861E-2</v>
      </c>
      <c r="AA459" s="4">
        <f>'1'!AA459</f>
        <v>4.4104464091670917E-2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5.6638757796440897E-2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7.0798447245551122E-2</v>
      </c>
      <c r="I460" s="5">
        <f>'1'!I460</f>
        <v>4.2479068347330673E-2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7.1794303901173598E-2</v>
      </c>
      <c r="N460" s="4">
        <f>'1'!N460</f>
        <v>0</v>
      </c>
      <c r="O460" s="4">
        <f>'1'!O460</f>
        <v>5.7075391653997262E-2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7.1344239567496581E-2</v>
      </c>
      <c r="AA460" s="4">
        <f>'1'!AA460</f>
        <v>4.2806543740497943E-2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5.5002734665146602E-2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6.8753418331433253E-2</v>
      </c>
      <c r="I461" s="5">
        <f>'1'!I461</f>
        <v>4.1252050998859952E-2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6.9720509445800272E-2</v>
      </c>
      <c r="N461" s="4">
        <f>'1'!N461</f>
        <v>0</v>
      </c>
      <c r="O461" s="4">
        <f>'1'!O461</f>
        <v>5.5426756256497629E-2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6.9283445320622042E-2</v>
      </c>
      <c r="AA461" s="4">
        <f>'1'!AA461</f>
        <v>4.1570067192373224E-2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5.2947991618343002E-2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6.6184989522928755E-2</v>
      </c>
      <c r="I462" s="5">
        <f>'1'!I462</f>
        <v>3.9710993713757248E-2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6.7115952911011453E-2</v>
      </c>
      <c r="N462" s="4">
        <f>'1'!N462</f>
        <v>0</v>
      </c>
      <c r="O462" s="4">
        <f>'1'!O462</f>
        <v>5.3356172989715379E-2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6.6695216237144223E-2</v>
      </c>
      <c r="AA462" s="4">
        <f>'1'!AA462</f>
        <v>4.0017129742286536E-2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5.1137478259289701E-2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6.392184782411213E-2</v>
      </c>
      <c r="I463" s="5">
        <f>'1'!I463</f>
        <v>3.8353108694467272E-2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6.4820977678959751E-2</v>
      </c>
      <c r="N463" s="4">
        <f>'1'!N463</f>
        <v>0</v>
      </c>
      <c r="O463" s="4">
        <f>'1'!O463</f>
        <v>5.1531702201811649E-2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6.4414627752264558E-2</v>
      </c>
      <c r="AA463" s="4">
        <f>'1'!AA463</f>
        <v>3.8648776651358741E-2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4.9331056828762002E-2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6.1663821035952499E-2</v>
      </c>
      <c r="I464" s="5">
        <f>'1'!I464</f>
        <v>3.6998292621571505E-2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6.2531189304309912E-2</v>
      </c>
      <c r="N464" s="4">
        <f>'1'!N464</f>
        <v>0</v>
      </c>
      <c r="O464" s="4">
        <f>'1'!O464</f>
        <v>4.9711354887520418E-2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6.2139193609400525E-2</v>
      </c>
      <c r="AA464" s="4">
        <f>'1'!AA464</f>
        <v>3.728351616564031E-2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4.7992746597243702E-2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5.9990933246554627E-2</v>
      </c>
      <c r="I465" s="5">
        <f>'1'!I465</f>
        <v>3.5994559947932776E-2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6.0834770540660527E-2</v>
      </c>
      <c r="N465" s="4">
        <f>'1'!N465</f>
        <v>0</v>
      </c>
      <c r="O465" s="4">
        <f>'1'!O465</f>
        <v>4.83627274883641E-2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6.0453409360455124E-2</v>
      </c>
      <c r="AA465" s="4">
        <f>'1'!AA465</f>
        <v>3.6272045616273077E-2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4.66084494017312E-2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5.8260561752164E-2</v>
      </c>
      <c r="I466" s="5">
        <f>'1'!I466</f>
        <v>3.49563370512984E-2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5.9080059501598649E-2</v>
      </c>
      <c r="N466" s="4">
        <f>'1'!N466</f>
        <v>0</v>
      </c>
      <c r="O466" s="4">
        <f>'1'!O466</f>
        <v>4.6967758607101479E-2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5.8709698258876848E-2</v>
      </c>
      <c r="AA466" s="4">
        <f>'1'!AA466</f>
        <v>3.5225818955326109E-2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4.4896723587216601E-2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5.6120904484020753E-2</v>
      </c>
      <c r="I467" s="5">
        <f>'1'!I467</f>
        <v>3.3672542690412449E-2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5.691030564215812E-2</v>
      </c>
      <c r="N467" s="4">
        <f>'1'!N467</f>
        <v>0</v>
      </c>
      <c r="O467" s="4">
        <f>'1'!O467</f>
        <v>4.524283692681319E-2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5.6553546158516488E-2</v>
      </c>
      <c r="AA467" s="4">
        <f>'1'!AA467</f>
        <v>3.3932127695109893E-2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4.3300350335379399E-2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5.4125437919224251E-2</v>
      </c>
      <c r="I468" s="5">
        <f>'1'!I468</f>
        <v>3.2475262751534548E-2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5.4886770684099653E-2</v>
      </c>
      <c r="N468" s="4">
        <f>'1'!N468</f>
        <v>0</v>
      </c>
      <c r="O468" s="4">
        <f>'1'!O468</f>
        <v>4.3634157073663249E-2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5.4542696342079061E-2</v>
      </c>
      <c r="AA468" s="4">
        <f>'1'!AA468</f>
        <v>3.2725617805247437E-2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4.1930903986212603E-2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5.2413629982765754E-2</v>
      </c>
      <c r="I469" s="5">
        <f>'1'!I469</f>
        <v>3.1448177989659452E-2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5.315088431946946E-2</v>
      </c>
      <c r="N469" s="4">
        <f>'1'!N469</f>
        <v>0</v>
      </c>
      <c r="O469" s="4">
        <f>'1'!O469</f>
        <v>4.2254153525408469E-2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5.2817691906760583E-2</v>
      </c>
      <c r="AA469" s="4">
        <f>'1'!AA469</f>
        <v>3.1690615144056355E-2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4.0721536338005002E-2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5.0901920422506255E-2</v>
      </c>
      <c r="I470" s="5">
        <f>'1'!I470</f>
        <v>3.0541152253503751E-2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5.1617910930898424E-2</v>
      </c>
      <c r="N470" s="4">
        <f>'1'!N470</f>
        <v>0</v>
      </c>
      <c r="O470" s="4">
        <f>'1'!O470</f>
        <v>4.103546274085422E-2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5.1294328426067778E-2</v>
      </c>
      <c r="AA470" s="4">
        <f>'1'!AA470</f>
        <v>3.0776597055640665E-2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3.9103024982915402E-2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4.8878781228644252E-2</v>
      </c>
      <c r="I471" s="5">
        <f>'1'!I471</f>
        <v>2.9327268737186551E-2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4.95663140983474E-2</v>
      </c>
      <c r="N471" s="4">
        <f>'1'!N471</f>
        <v>0</v>
      </c>
      <c r="O471" s="4">
        <f>'1'!O471</f>
        <v>3.9404474119596258E-2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4.9255592649495319E-2</v>
      </c>
      <c r="AA471" s="4">
        <f>'1'!AA471</f>
        <v>2.9553355589697194E-2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3.7695346714649199E-2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4.7119183393311496E-2</v>
      </c>
      <c r="I472" s="5">
        <f>'1'!I472</f>
        <v>2.8271510035986901E-2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4.7781965618280055E-2</v>
      </c>
      <c r="N472" s="4">
        <f>'1'!N472</f>
        <v>0</v>
      </c>
      <c r="O472" s="4">
        <f>'1'!O472</f>
        <v>3.7985943918547913E-2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4.7482429898184894E-2</v>
      </c>
      <c r="AA472" s="4">
        <f>'1'!AA472</f>
        <v>2.8489457938910934E-2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3.7101503498468198E-2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4.6376879373085246E-2</v>
      </c>
      <c r="I473" s="5">
        <f>'1'!I473</f>
        <v>2.782612762385115E-2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4.7029220289977178E-2</v>
      </c>
      <c r="N473" s="4">
        <f>'1'!N473</f>
        <v>0</v>
      </c>
      <c r="O473" s="4">
        <f>'1'!O473</f>
        <v>3.7387522705526005E-2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4.6734403381907506E-2</v>
      </c>
      <c r="AA473" s="4">
        <f>'1'!AA473</f>
        <v>2.8040642029144504E-2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3.5861866804703699E-2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4.4827333505879627E-2</v>
      </c>
      <c r="I474" s="5">
        <f>'1'!I474</f>
        <v>2.6896400103527774E-2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4.5457878385922086E-2</v>
      </c>
      <c r="N474" s="4">
        <f>'1'!N474</f>
        <v>0</v>
      </c>
      <c r="O474" s="4">
        <f>'1'!O474</f>
        <v>3.613832952831051E-2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4.5172911910388136E-2</v>
      </c>
      <c r="AA474" s="4">
        <f>'1'!AA474</f>
        <v>2.7103747146232884E-2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3.4721553794839398E-2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4.3401942243549249E-2</v>
      </c>
      <c r="I475" s="5">
        <f>'1'!I475</f>
        <v>2.6041165346129547E-2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4.4012437455404292E-2</v>
      </c>
      <c r="N475" s="4">
        <f>'1'!N475</f>
        <v>0</v>
      </c>
      <c r="O475" s="4">
        <f>'1'!O475</f>
        <v>3.4989225731223997E-2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4.3736532164029993E-2</v>
      </c>
      <c r="AA475" s="4">
        <f>'1'!AA475</f>
        <v>2.6241919298417998E-2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3.3310557254543599E-2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4.1638196568179499E-2</v>
      </c>
      <c r="I476" s="5">
        <f>'1'!I476</f>
        <v>2.4982917940907699E-2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4.2223882791448245E-2</v>
      </c>
      <c r="N476" s="4">
        <f>'1'!N476</f>
        <v>0</v>
      </c>
      <c r="O476" s="4">
        <f>'1'!O476</f>
        <v>3.3567351677254574E-2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4.1959189596568219E-2</v>
      </c>
      <c r="AA476" s="4">
        <f>'1'!AA476</f>
        <v>2.5175513757940929E-2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3.2206849539873697E-2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4.0258561924842118E-2</v>
      </c>
      <c r="I477" s="5">
        <f>'1'!I477</f>
        <v>2.4155137154905273E-2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4.0824842096207931E-2</v>
      </c>
      <c r="N477" s="4">
        <f>'1'!N477</f>
        <v>0</v>
      </c>
      <c r="O477" s="4">
        <f>'1'!O477</f>
        <v>3.2455135369249995E-2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4.0568919211562492E-2</v>
      </c>
      <c r="AA477" s="4">
        <f>'1'!AA477</f>
        <v>2.4341351526937498E-2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3.13687523041387E-2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3.9210940380173379E-2</v>
      </c>
      <c r="I478" s="5">
        <f>'1'!I478</f>
        <v>2.3526564228104025E-2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3.9762484622596933E-2</v>
      </c>
      <c r="N478" s="4">
        <f>'1'!N478</f>
        <v>0</v>
      </c>
      <c r="O478" s="4">
        <f>'1'!O478</f>
        <v>3.1610577157969569E-2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3.9513221447461958E-2</v>
      </c>
      <c r="AA478" s="4">
        <f>'1'!AA478</f>
        <v>2.3707932868477177E-2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3.0448776652288598E-2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3.8060970815360751E-2</v>
      </c>
      <c r="I479" s="5">
        <f>'1'!I479</f>
        <v>2.283658248921645E-2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3.8596339493355475E-2</v>
      </c>
      <c r="N479" s="4">
        <f>'1'!N479</f>
        <v>0</v>
      </c>
      <c r="O479" s="4">
        <f>'1'!O479</f>
        <v>3.0683509321662156E-2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3.8354386652077695E-2</v>
      </c>
      <c r="AA479" s="4">
        <f>'1'!AA479</f>
        <v>2.3012631991246618E-2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2.92942826269601E-2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3.6617853283700125E-2</v>
      </c>
      <c r="I480" s="5">
        <f>'1'!I480</f>
        <v>2.1970711970220075E-2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3.7132922954376715E-2</v>
      </c>
      <c r="N480" s="4">
        <f>'1'!N480</f>
        <v>0</v>
      </c>
      <c r="O480" s="4">
        <f>'1'!O480</f>
        <v>2.9520115186242674E-2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3.6900143982803342E-2</v>
      </c>
      <c r="AA480" s="4">
        <f>'1'!AA480</f>
        <v>2.2140086389682005E-2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2.83910289538781E-2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3.5488786192347625E-2</v>
      </c>
      <c r="I481" s="5">
        <f>'1'!I481</f>
        <v>2.1293271715408575E-2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3.598797431446895E-2</v>
      </c>
      <c r="N481" s="4">
        <f>'1'!N481</f>
        <v>0</v>
      </c>
      <c r="O481" s="4">
        <f>'1'!O481</f>
        <v>2.8609898240112785E-2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3.5762372800140982E-2</v>
      </c>
      <c r="AA481" s="4">
        <f>'1'!AA481</f>
        <v>2.1457423680084589E-2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2.8153830081654199E-2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3.5192287602067746E-2</v>
      </c>
      <c r="I482" s="5">
        <f>'1'!I482</f>
        <v>2.1115372561240648E-2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3.5687305151160989E-2</v>
      </c>
      <c r="N482" s="4">
        <f>'1'!N482</f>
        <v>0</v>
      </c>
      <c r="O482" s="4">
        <f>'1'!O482</f>
        <v>2.8370870778021865E-2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3.5463588472527334E-2</v>
      </c>
      <c r="AA482" s="4">
        <f>'1'!AA482</f>
        <v>2.12781530835164E-2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2.7341481964281499E-2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3.4176852455351875E-2</v>
      </c>
      <c r="I483" s="5">
        <f>'1'!I483</f>
        <v>2.0506111473211124E-2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3.465758681196629E-2</v>
      </c>
      <c r="N483" s="4">
        <f>'1'!N483</f>
        <v>0</v>
      </c>
      <c r="O483" s="4">
        <f>'1'!O483</f>
        <v>2.7552260187636572E-2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3.4440325234545717E-2</v>
      </c>
      <c r="AA483" s="4">
        <f>'1'!AA483</f>
        <v>2.0664195140727429E-2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2.6161052386638999E-2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3.270131548329875E-2</v>
      </c>
      <c r="I484" s="5">
        <f>'1'!I484</f>
        <v>1.9620789289979249E-2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3.3161294818137899E-2</v>
      </c>
      <c r="N484" s="4">
        <f>'1'!N484</f>
        <v>0</v>
      </c>
      <c r="O484" s="4">
        <f>'1'!O484</f>
        <v>2.6362730560132244E-2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3.2953413200165302E-2</v>
      </c>
      <c r="AA484" s="4">
        <f>'1'!AA484</f>
        <v>1.9772047920099182E-2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2.6095938112141399E-2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3.2619922640176748E-2</v>
      </c>
      <c r="I485" s="5">
        <f>'1'!I485</f>
        <v>1.9571953584106051E-2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3.3078757096735426E-2</v>
      </c>
      <c r="N485" s="4">
        <f>'1'!N485</f>
        <v>0</v>
      </c>
      <c r="O485" s="4">
        <f>'1'!O485</f>
        <v>2.6297114313169816E-2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3.2871392891462271E-2</v>
      </c>
      <c r="AA485" s="4">
        <f>'1'!AA485</f>
        <v>1.9722835734877361E-2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2.6001691518645301E-2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3.2502114398306622E-2</v>
      </c>
      <c r="I486" s="5">
        <f>'1'!I486</f>
        <v>1.9501268638983976E-2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3.295929175465593E-2</v>
      </c>
      <c r="N486" s="4">
        <f>'1'!N486</f>
        <v>0</v>
      </c>
      <c r="O486" s="4">
        <f>'1'!O486</f>
        <v>2.6202141163243441E-2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3.2752676454054303E-2</v>
      </c>
      <c r="AA486" s="4">
        <f>'1'!AA486</f>
        <v>1.965160587243258E-2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2.50922192794969E-2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3.1365274099371128E-2</v>
      </c>
      <c r="I487" s="5">
        <f>'1'!I487</f>
        <v>1.8819164459622676E-2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3.1806460568601848E-2</v>
      </c>
      <c r="N487" s="4">
        <f>'1'!N487</f>
        <v>0</v>
      </c>
      <c r="O487" s="4">
        <f>'1'!O487</f>
        <v>2.5285657711498412E-2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3.1607072139373013E-2</v>
      </c>
      <c r="AA487" s="4">
        <f>'1'!AA487</f>
        <v>1.8964243283623811E-2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2.42941090502517E-2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3.0367636312814625E-2</v>
      </c>
      <c r="I488" s="5">
        <f>'1'!I488</f>
        <v>1.8220581787688775E-2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3.0794789928666556E-2</v>
      </c>
      <c r="N488" s="4">
        <f>'1'!N488</f>
        <v>0</v>
      </c>
      <c r="O488" s="4">
        <f>'1'!O488</f>
        <v>2.4481394770546453E-2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3.0601743463183066E-2</v>
      </c>
      <c r="AA488" s="4">
        <f>'1'!AA488</f>
        <v>1.8361046077909841E-2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2.3331146483756501E-2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2.9163933104695627E-2</v>
      </c>
      <c r="I489" s="5">
        <f>'1'!I489</f>
        <v>1.7498359862817375E-2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2.9574155334368395E-2</v>
      </c>
      <c r="N489" s="4">
        <f>'1'!N489</f>
        <v>0</v>
      </c>
      <c r="O489" s="4">
        <f>'1'!O489</f>
        <v>2.3511008629162795E-2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2.9388760786453492E-2</v>
      </c>
      <c r="AA489" s="4">
        <f>'1'!AA489</f>
        <v>1.7633256471872097E-2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2.2855091338102498E-2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2.8568864172628123E-2</v>
      </c>
      <c r="I490" s="5">
        <f>'1'!I490</f>
        <v>1.7141318503576874E-2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2.8970716114821306E-2</v>
      </c>
      <c r="N490" s="4">
        <f>'1'!N490</f>
        <v>0</v>
      </c>
      <c r="O490" s="4">
        <f>'1'!O490</f>
        <v>2.3031283526702827E-2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2.8789104408378535E-2</v>
      </c>
      <c r="AA490" s="4">
        <f>'1'!AA490</f>
        <v>1.7273462645027118E-2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2.2384141158540899E-2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2.7980176448176124E-2</v>
      </c>
      <c r="I491" s="5">
        <f>'1'!I491</f>
        <v>1.6788105868905674E-2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2.8373747861469491E-2</v>
      </c>
      <c r="N491" s="4">
        <f>'1'!N491</f>
        <v>0</v>
      </c>
      <c r="O491" s="4">
        <f>'1'!O491</f>
        <v>2.2556702745030251E-2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2.8195878431287812E-2</v>
      </c>
      <c r="AA491" s="4">
        <f>'1'!AA491</f>
        <v>1.691752705877269E-2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2.2882746846415E-2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2.860343355801875E-2</v>
      </c>
      <c r="I492" s="5">
        <f>'1'!I492</f>
        <v>1.7162060134811249E-2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2.9005771755968399E-2</v>
      </c>
      <c r="N492" s="4">
        <f>'1'!N492</f>
        <v>0</v>
      </c>
      <c r="O492" s="4">
        <f>'1'!O492</f>
        <v>2.3059152234099257E-2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2.882394029262407E-2</v>
      </c>
      <c r="AA492" s="4">
        <f>'1'!AA492</f>
        <v>1.7294364175574443E-2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2.26680065913786E-2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2.8335008239223251E-2</v>
      </c>
      <c r="I493" s="5">
        <f>'1'!I493</f>
        <v>1.7001004943533949E-2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2.8733570745040373E-2</v>
      </c>
      <c r="N493" s="4">
        <f>'1'!N493</f>
        <v>0</v>
      </c>
      <c r="O493" s="4">
        <f>'1'!O493</f>
        <v>2.2842756524925498E-2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2.8553445656156872E-2</v>
      </c>
      <c r="AA493" s="4">
        <f>'1'!AA493</f>
        <v>1.7132067393694123E-2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2.2564195299131399E-2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2.8205244123914248E-2</v>
      </c>
      <c r="I494" s="5">
        <f>'1'!I494</f>
        <v>1.692314647434855E-2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2.8601981357244205E-2</v>
      </c>
      <c r="N494" s="4">
        <f>'1'!N494</f>
        <v>0</v>
      </c>
      <c r="O494" s="4">
        <f>'1'!O494</f>
        <v>2.273814494102722E-2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2.8422681176284024E-2</v>
      </c>
      <c r="AA494" s="4">
        <f>'1'!AA494</f>
        <v>1.7053608705770416E-2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2.25066329830306E-2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2.813329122878825E-2</v>
      </c>
      <c r="I495" s="5">
        <f>'1'!I495</f>
        <v>1.687997473727295E-2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2.8529016366905805E-2</v>
      </c>
      <c r="N495" s="4">
        <f>'1'!N495</f>
        <v>0</v>
      </c>
      <c r="O495" s="4">
        <f>'1'!O495</f>
        <v>2.2680138871265378E-2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2.8350173589081724E-2</v>
      </c>
      <c r="AA495" s="4">
        <f>'1'!AA495</f>
        <v>1.7010104153449033E-2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2.1917481997935698E-2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2.7396852497419622E-2</v>
      </c>
      <c r="I496" s="5">
        <f>'1'!I496</f>
        <v>1.6438111498451775E-2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2.7782218829085565E-2</v>
      </c>
      <c r="N496" s="4">
        <f>'1'!N496</f>
        <v>0</v>
      </c>
      <c r="O496" s="4">
        <f>'1'!O496</f>
        <v>2.2086446062209057E-2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2.760805757776132E-2</v>
      </c>
      <c r="AA496" s="4">
        <f>'1'!AA496</f>
        <v>1.6564834546656793E-2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2.1727975324604E-2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2.7159969155754998E-2</v>
      </c>
      <c r="I497" s="5">
        <f>'1'!I497</f>
        <v>1.6295981493453002E-2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2.7542003467276706E-2</v>
      </c>
      <c r="N497" s="4">
        <f>'1'!N497</f>
        <v>0</v>
      </c>
      <c r="O497" s="4">
        <f>'1'!O497</f>
        <v>2.1895478462949092E-2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2.7369348078686365E-2</v>
      </c>
      <c r="AA497" s="4">
        <f>'1'!AA497</f>
        <v>1.6421608847211819E-2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2.1278747394795901E-2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2.6598434243494878E-2</v>
      </c>
      <c r="I498" s="5">
        <f>'1'!I498</f>
        <v>1.5959060546096925E-2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2.6972569959757858E-2</v>
      </c>
      <c r="N498" s="4">
        <f>'1'!N498</f>
        <v>0</v>
      </c>
      <c r="O498" s="4">
        <f>'1'!O498</f>
        <v>2.1442787390029361E-2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2.6803484237536701E-2</v>
      </c>
      <c r="AA498" s="4">
        <f>'1'!AA498</f>
        <v>1.6082090542522021E-2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2.0085467074251202E-2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2.5106833842814001E-2</v>
      </c>
      <c r="I499" s="5">
        <f>'1'!I499</f>
        <v>1.5064100305688402E-2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2.5459988587822131E-2</v>
      </c>
      <c r="N499" s="4">
        <f>'1'!N499</f>
        <v>0</v>
      </c>
      <c r="O499" s="4">
        <f>'1'!O499</f>
        <v>2.0240307951958494E-2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2.5300384939948118E-2</v>
      </c>
      <c r="AA499" s="4">
        <f>'1'!AA499</f>
        <v>1.5180230963968869E-2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1.97572934792772E-2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2.4696616849096499E-2</v>
      </c>
      <c r="I500" s="5">
        <f>'1'!I500</f>
        <v>1.4817970109457901E-2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2.5044001448863644E-2</v>
      </c>
      <c r="N500" s="4">
        <f>'1'!N500</f>
        <v>0</v>
      </c>
      <c r="O500" s="4">
        <f>'1'!O500</f>
        <v>1.9909604433866534E-2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2.4887005542333168E-2</v>
      </c>
      <c r="AA500" s="4">
        <f>'1'!AA500</f>
        <v>1.49322033253999E-2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1.97491697203383E-2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2.4686462150422875E-2</v>
      </c>
      <c r="I501" s="5">
        <f>'1'!I501</f>
        <v>1.4811877290253725E-2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2.5033703913381396E-2</v>
      </c>
      <c r="N501" s="4">
        <f>'1'!N501</f>
        <v>0</v>
      </c>
      <c r="O501" s="4">
        <f>'1'!O501</f>
        <v>1.9901418048056188E-2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2.4876772560070235E-2</v>
      </c>
      <c r="AA501" s="4">
        <f>'1'!AA501</f>
        <v>1.4926063536042141E-2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2.0144910356920401E-2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2.5181137946150501E-2</v>
      </c>
      <c r="I502" s="5">
        <f>'1'!I502</f>
        <v>1.5108682767690302E-2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2.5535337858654902E-2</v>
      </c>
      <c r="N502" s="4">
        <f>'1'!N502</f>
        <v>0</v>
      </c>
      <c r="O502" s="4">
        <f>'1'!O502</f>
        <v>2.0300209488848434E-2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2.5375261861060542E-2</v>
      </c>
      <c r="AA502" s="4">
        <f>'1'!AA502</f>
        <v>1.5225157116636325E-2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2.04335351279188E-2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2.5541918909898501E-2</v>
      </c>
      <c r="I503" s="5">
        <f>'1'!I503</f>
        <v>1.5325151345939099E-2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2.5901193596468555E-2</v>
      </c>
      <c r="N503" s="4">
        <f>'1'!N503</f>
        <v>0</v>
      </c>
      <c r="O503" s="4">
        <f>'1'!O503</f>
        <v>2.0591059297119019E-2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2.5738824121398773E-2</v>
      </c>
      <c r="AA503" s="4">
        <f>'1'!AA503</f>
        <v>1.5443294472839264E-2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1.9961448660521301E-2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2.4951810825651625E-2</v>
      </c>
      <c r="I504" s="5">
        <f>'1'!I504</f>
        <v>1.4971086495390976E-2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2.5302785004426707E-2</v>
      </c>
      <c r="N504" s="4">
        <f>'1'!N504</f>
        <v>0</v>
      </c>
      <c r="O504" s="4">
        <f>'1'!O504</f>
        <v>2.011533346785379E-2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2.5144166834817239E-2</v>
      </c>
      <c r="AA504" s="4">
        <f>'1'!AA504</f>
        <v>1.5086500100890342E-2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2.0800612762655001E-2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2.6000765953318752E-2</v>
      </c>
      <c r="I505" s="5">
        <f>'1'!I505</f>
        <v>1.560045957199125E-2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2.636649481932184E-2</v>
      </c>
      <c r="N505" s="4">
        <f>'1'!N505</f>
        <v>0</v>
      </c>
      <c r="O505" s="4">
        <f>'1'!O505</f>
        <v>2.096096677011286E-2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2.6201208462641075E-2</v>
      </c>
      <c r="AA505" s="4">
        <f>'1'!AA505</f>
        <v>1.5720725077584645E-2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2.16218203980269E-2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2.7027275497533625E-2</v>
      </c>
      <c r="I506" s="5">
        <f>'1'!I506</f>
        <v>1.6216365298520174E-2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2.7407443329381838E-2</v>
      </c>
      <c r="N506" s="4">
        <f>'1'!N506</f>
        <v>0</v>
      </c>
      <c r="O506" s="4">
        <f>'1'!O506</f>
        <v>2.1788505177409098E-2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2.7235631471761373E-2</v>
      </c>
      <c r="AA506" s="4">
        <f>'1'!AA506</f>
        <v>1.6341378883056822E-2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2.1461117122595699E-2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2.6826396403244624E-2</v>
      </c>
      <c r="I507" s="5">
        <f>'1'!I507</f>
        <v>1.6095837841946774E-2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2.7203738653589202E-2</v>
      </c>
      <c r="N507" s="4">
        <f>'1'!N507</f>
        <v>0</v>
      </c>
      <c r="O507" s="4">
        <f>'1'!O507</f>
        <v>2.1626563024329384E-2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2.703320378041173E-2</v>
      </c>
      <c r="AA507" s="4">
        <f>'1'!AA507</f>
        <v>1.6219922268247037E-2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2.07570561033306E-2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2.5946320129163251E-2</v>
      </c>
      <c r="I508" s="5">
        <f>'1'!I508</f>
        <v>1.5567792077497949E-2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2.6311283155822884E-2</v>
      </c>
      <c r="N508" s="4">
        <f>'1'!N508</f>
        <v>0</v>
      </c>
      <c r="O508" s="4">
        <f>'1'!O508</f>
        <v>2.0917074328138503E-2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2.6146342910173127E-2</v>
      </c>
      <c r="AA508" s="4">
        <f>'1'!AA508</f>
        <v>1.5687805746103879E-2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2.09842154397437E-2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2.6230269299679625E-2</v>
      </c>
      <c r="I509" s="5">
        <f>'1'!I509</f>
        <v>1.5738161579807775E-2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2.6599226378219189E-2</v>
      </c>
      <c r="N509" s="4">
        <f>'1'!N509</f>
        <v>0</v>
      </c>
      <c r="O509" s="4">
        <f>'1'!O509</f>
        <v>2.114598485863136E-2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2.6432481073289202E-2</v>
      </c>
      <c r="AA509" s="4">
        <f>'1'!AA509</f>
        <v>1.5859488643973518E-2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2.0262042878838701E-2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2.5327553598548377E-2</v>
      </c>
      <c r="I510" s="5">
        <f>'1'!I510</f>
        <v>1.5196532159129025E-2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2.5683813005400472E-2</v>
      </c>
      <c r="N510" s="4">
        <f>'1'!N510</f>
        <v>0</v>
      </c>
      <c r="O510" s="4">
        <f>'1'!O510</f>
        <v>2.0418244997111777E-2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2.5522806246389723E-2</v>
      </c>
      <c r="AA510" s="4">
        <f>'1'!AA510</f>
        <v>1.5313683747833833E-2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2.0017389936604998E-2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2.5021737420756248E-2</v>
      </c>
      <c r="I511" s="5">
        <f>'1'!I511</f>
        <v>1.5013042452453749E-2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2.5373695192644586E-2</v>
      </c>
      <c r="N511" s="4">
        <f>'1'!N511</f>
        <v>0</v>
      </c>
      <c r="O511" s="4">
        <f>'1'!O511</f>
        <v>2.017170600083865E-2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2.5214632501048311E-2</v>
      </c>
      <c r="AA511" s="4">
        <f>'1'!AA511</f>
        <v>1.5128779500628988E-2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2.0052967668632699E-2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2.5066209585790873E-2</v>
      </c>
      <c r="I512" s="5">
        <f>'1'!I512</f>
        <v>1.5039725751474525E-2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2.541879290673096E-2</v>
      </c>
      <c r="N512" s="4">
        <f>'1'!N512</f>
        <v>0</v>
      </c>
      <c r="O512" s="4">
        <f>'1'!O512</f>
        <v>2.02075580051665E-2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2.5259447506458123E-2</v>
      </c>
      <c r="AA512" s="4">
        <f>'1'!AA512</f>
        <v>1.5155668503874875E-2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2.0250509121522601E-2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2.531313640190325E-2</v>
      </c>
      <c r="I513" s="5">
        <f>'1'!I513</f>
        <v>1.5187881841141952E-2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2.5669193015307283E-2</v>
      </c>
      <c r="N513" s="4">
        <f>'1'!N513</f>
        <v>0</v>
      </c>
      <c r="O513" s="4">
        <f>'1'!O513</f>
        <v>2.0406622324905151E-2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2.5508277906131437E-2</v>
      </c>
      <c r="AA513" s="4">
        <f>'1'!AA513</f>
        <v>1.5304966743678863E-2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2.05677468761639E-2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2.5709683595204876E-2</v>
      </c>
      <c r="I514" s="5">
        <f>'1'!I514</f>
        <v>1.5425810157122924E-2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2.6071318073337325E-2</v>
      </c>
      <c r="N514" s="4">
        <f>'1'!N514</f>
        <v>0</v>
      </c>
      <c r="O514" s="4">
        <f>'1'!O514</f>
        <v>2.0726305697175804E-2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2.5907882121469755E-2</v>
      </c>
      <c r="AA514" s="4">
        <f>'1'!AA514</f>
        <v>1.5544729272881853E-2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2.0788755755527102E-2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2.5985944694408878E-2</v>
      </c>
      <c r="I515" s="5">
        <f>'1'!I515</f>
        <v>1.5591566816645325E-2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2.6351465083391572E-2</v>
      </c>
      <c r="N515" s="4">
        <f>'1'!N515</f>
        <v>0</v>
      </c>
      <c r="O515" s="4">
        <f>'1'!O515</f>
        <v>2.0949018356129251E-2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2.6186272945161564E-2</v>
      </c>
      <c r="AA515" s="4">
        <f>'1'!AA515</f>
        <v>1.5711763767096938E-2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2.0275287037630201E-2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2.5344108797037752E-2</v>
      </c>
      <c r="I516" s="5">
        <f>'1'!I516</f>
        <v>1.520646527822265E-2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2.5700601070643883E-2</v>
      </c>
      <c r="N516" s="4">
        <f>'1'!N516</f>
        <v>0</v>
      </c>
      <c r="O516" s="4">
        <f>'1'!O516</f>
        <v>2.0431591256450117E-2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2.5539489070562645E-2</v>
      </c>
      <c r="AA516" s="4">
        <f>'1'!AA516</f>
        <v>1.5323693442337588E-2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1.9887758887377899E-2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2.4859698609222373E-2</v>
      </c>
      <c r="I517" s="5">
        <f>'1'!I517</f>
        <v>1.4915819165533424E-2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2.5209377130149521E-2</v>
      </c>
      <c r="N517" s="4">
        <f>'1'!N517</f>
        <v>0</v>
      </c>
      <c r="O517" s="4">
        <f>'1'!O517</f>
        <v>2.004107561286746E-2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2.5051344516084324E-2</v>
      </c>
      <c r="AA517" s="4">
        <f>'1'!AA517</f>
        <v>1.5030806709650596E-2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2.0053026210045399E-2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2.5066282762556749E-2</v>
      </c>
      <c r="I518" s="5">
        <f>'1'!I518</f>
        <v>1.5039769657534049E-2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2.5418867112807112E-2</v>
      </c>
      <c r="N518" s="4">
        <f>'1'!N518</f>
        <v>0</v>
      </c>
      <c r="O518" s="4">
        <f>'1'!O518</f>
        <v>2.0207616997880814E-2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2.5259521247351018E-2</v>
      </c>
      <c r="AA518" s="4">
        <f>'1'!AA518</f>
        <v>1.515571274841061E-2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1.9846739051092199E-2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2.4808423813865249E-2</v>
      </c>
      <c r="I519" s="5">
        <f>'1'!I519</f>
        <v>1.4885054288319148E-2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2.5157381099395169E-2</v>
      </c>
      <c r="N519" s="4">
        <f>'1'!N519</f>
        <v>0</v>
      </c>
      <c r="O519" s="4">
        <f>'1'!O519</f>
        <v>1.9999739550554733E-2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2.4999674438193415E-2</v>
      </c>
      <c r="AA519" s="4">
        <f>'1'!AA519</f>
        <v>1.499980466291605E-2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2.0935971385623298E-2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2.6169964232029122E-2</v>
      </c>
      <c r="I520" s="5">
        <f>'1'!I520</f>
        <v>1.5701978539217475E-2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2.6538073054634778E-2</v>
      </c>
      <c r="N520" s="4">
        <f>'1'!N520</f>
        <v>0</v>
      </c>
      <c r="O520" s="4">
        <f>'1'!O520</f>
        <v>2.1097368886264969E-2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2.6371711107831212E-2</v>
      </c>
      <c r="AA520" s="4">
        <f>'1'!AA520</f>
        <v>1.5823026664698727E-2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2.1475118537905201E-2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2.6843898172381503E-2</v>
      </c>
      <c r="I521" s="5">
        <f>'1'!I521</f>
        <v>1.6106338903428899E-2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2.7221486604019005E-2</v>
      </c>
      <c r="N521" s="4">
        <f>'1'!N521</f>
        <v>0</v>
      </c>
      <c r="O521" s="4">
        <f>'1'!O521</f>
        <v>2.1640672377952079E-2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2.7050840472440101E-2</v>
      </c>
      <c r="AA521" s="4">
        <f>'1'!AA521</f>
        <v>1.6230504283464058E-2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2.1117077588802501E-2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2.6396346986003127E-2</v>
      </c>
      <c r="I522" s="5">
        <f>'1'!I522</f>
        <v>1.5837808191601875E-2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2.6767640126641651E-2</v>
      </c>
      <c r="N522" s="4">
        <f>'1'!N522</f>
        <v>0</v>
      </c>
      <c r="O522" s="4">
        <f>'1'!O522</f>
        <v>2.1279871255306525E-2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2.6599839069133158E-2</v>
      </c>
      <c r="AA522" s="4">
        <f>'1'!AA522</f>
        <v>1.5959903441479892E-2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2.1310029010494901E-2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2.6637536263118627E-2</v>
      </c>
      <c r="I523" s="5">
        <f>'1'!I523</f>
        <v>1.5982521757871175E-2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2.7012221991535908E-2</v>
      </c>
      <c r="N523" s="4">
        <f>'1'!N523</f>
        <v>0</v>
      </c>
      <c r="O523" s="4">
        <f>'1'!O523</f>
        <v>2.1474310158837374E-2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2.6842887698546716E-2</v>
      </c>
      <c r="AA523" s="4">
        <f>'1'!AA523</f>
        <v>1.6105732619128031E-2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2.2000962344665202E-2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2.7501202930831501E-2</v>
      </c>
      <c r="I524" s="5">
        <f>'1'!I524</f>
        <v>1.6500721758498902E-2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2.7888037064090179E-2</v>
      </c>
      <c r="N524" s="4">
        <f>'1'!N524</f>
        <v>0</v>
      </c>
      <c r="O524" s="4">
        <f>'1'!O524</f>
        <v>2.2170569967294017E-2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2.7713212459117523E-2</v>
      </c>
      <c r="AA524" s="4">
        <f>'1'!AA524</f>
        <v>1.6627927475470511E-2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2.2182466783361499E-2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2.7728083479201873E-2</v>
      </c>
      <c r="I525" s="5">
        <f>'1'!I525</f>
        <v>1.6636850087521124E-2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2.8118108932509454E-2</v>
      </c>
      <c r="N525" s="4">
        <f>'1'!N525</f>
        <v>0</v>
      </c>
      <c r="O525" s="4">
        <f>'1'!O525</f>
        <v>2.2353473641890161E-2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2.7941842052362702E-2</v>
      </c>
      <c r="AA525" s="4">
        <f>'1'!AA525</f>
        <v>1.676510523141762E-2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2.1730697622345502E-2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2.7163372027931877E-2</v>
      </c>
      <c r="I526" s="5">
        <f>'1'!I526</f>
        <v>1.6298023216759126E-2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2.7545454204527427E-2</v>
      </c>
      <c r="N526" s="4">
        <f>'1'!N526</f>
        <v>0</v>
      </c>
      <c r="O526" s="4">
        <f>'1'!O526</f>
        <v>2.1898221747156586E-2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2.7372777183945731E-2</v>
      </c>
      <c r="AA526" s="4">
        <f>'1'!AA526</f>
        <v>1.642366631036744E-2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2.2092445407279299E-2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2.7615556759099123E-2</v>
      </c>
      <c r="I527" s="5">
        <f>'1'!I527</f>
        <v>1.6569334055459475E-2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2.8003999402507484E-2</v>
      </c>
      <c r="N527" s="4">
        <f>'1'!N527</f>
        <v>0</v>
      </c>
      <c r="O527" s="4">
        <f>'1'!O527</f>
        <v>2.2262758282001985E-2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2.7828447852502481E-2</v>
      </c>
      <c r="AA527" s="4">
        <f>'1'!AA527</f>
        <v>1.6697068711501489E-2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2.2192197845087299E-2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2.7740247306359125E-2</v>
      </c>
      <c r="I528" s="5">
        <f>'1'!I528</f>
        <v>1.6644148383815473E-2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2.8130443857038237E-2</v>
      </c>
      <c r="N528" s="4">
        <f>'1'!N528</f>
        <v>0</v>
      </c>
      <c r="O528" s="4">
        <f>'1'!O528</f>
        <v>2.2363279721345601E-2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2.7954099651682003E-2</v>
      </c>
      <c r="AA528" s="4">
        <f>'1'!AA528</f>
        <v>1.6772459791009199E-2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2.1621632768656002E-2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2.7027040960820002E-2</v>
      </c>
      <c r="I529" s="5">
        <f>'1'!I529</f>
        <v>1.6216224576492001E-2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2.7407205493655929E-2</v>
      </c>
      <c r="N529" s="4">
        <f>'1'!N529</f>
        <v>0</v>
      </c>
      <c r="O529" s="4">
        <f>'1'!O529</f>
        <v>2.1788316101584583E-2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2.7235395126980727E-2</v>
      </c>
      <c r="AA529" s="4">
        <f>'1'!AA529</f>
        <v>1.6341237076188439E-2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2.1926463074071399E-2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2.7408078842589247E-2</v>
      </c>
      <c r="I530" s="5">
        <f>'1'!I530</f>
        <v>1.644484730555355E-2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2.779360308492965E-2</v>
      </c>
      <c r="N530" s="4">
        <f>'1'!N530</f>
        <v>0</v>
      </c>
      <c r="O530" s="4">
        <f>'1'!O530</f>
        <v>2.2095496374360351E-2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2.761937046795044E-2</v>
      </c>
      <c r="AA530" s="4">
        <f>'1'!AA530</f>
        <v>1.6571622280770262E-2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2.1805433828038501E-2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2.7256792285048126E-2</v>
      </c>
      <c r="I531" s="5">
        <f>'1'!I531</f>
        <v>1.6354075371028877E-2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2.7640188518497161E-2</v>
      </c>
      <c r="N531" s="4">
        <f>'1'!N531</f>
        <v>0</v>
      </c>
      <c r="O531" s="4">
        <f>'1'!O531</f>
        <v>2.1973534101745861E-2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2.7466917627182327E-2</v>
      </c>
      <c r="AA531" s="4">
        <f>'1'!AA531</f>
        <v>1.6480150576309395E-2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2.1166370985604799E-2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2.6457963732005998E-2</v>
      </c>
      <c r="I532" s="5">
        <f>'1'!I532</f>
        <v>1.58747782392036E-2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2.6830123578751679E-2</v>
      </c>
      <c r="N532" s="4">
        <f>'1'!N532</f>
        <v>0</v>
      </c>
      <c r="O532" s="4">
        <f>'1'!O532</f>
        <v>2.1329544659842666E-2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2.666193082480333E-2</v>
      </c>
      <c r="AA532" s="4">
        <f>'1'!AA532</f>
        <v>1.5997158494882001E-2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2.18819515977094E-2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2.7352439497136748E-2</v>
      </c>
      <c r="I533" s="5">
        <f>'1'!I533</f>
        <v>1.6411463698282051E-2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2.7737181111967102E-2</v>
      </c>
      <c r="N533" s="4">
        <f>'1'!N533</f>
        <v>0</v>
      </c>
      <c r="O533" s="4">
        <f>'1'!O533</f>
        <v>2.2050641754568206E-2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2.7563302193210258E-2</v>
      </c>
      <c r="AA533" s="4">
        <f>'1'!AA533</f>
        <v>1.6537981315926154E-2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2.2866411996227801E-2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2.8583014995284751E-2</v>
      </c>
      <c r="I534" s="5">
        <f>'1'!I534</f>
        <v>1.7149808997170852E-2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2.8985065984088041E-2</v>
      </c>
      <c r="N534" s="4">
        <f>'1'!N534</f>
        <v>0</v>
      </c>
      <c r="O534" s="4">
        <f>'1'!O534</f>
        <v>2.3042691456915648E-2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2.880336432114456E-2</v>
      </c>
      <c r="AA534" s="4">
        <f>'1'!AA534</f>
        <v>1.7282018592686736E-2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2.3594115483726499E-2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2.9492644354658124E-2</v>
      </c>
      <c r="I535" s="5">
        <f>'1'!I535</f>
        <v>1.7695586612794873E-2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2.9907490263222009E-2</v>
      </c>
      <c r="N535" s="4">
        <f>'1'!N535</f>
        <v>0</v>
      </c>
      <c r="O535" s="4">
        <f>'1'!O535</f>
        <v>2.3776004883496092E-2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2.9720006104370117E-2</v>
      </c>
      <c r="AA535" s="4">
        <f>'1'!AA535</f>
        <v>1.7832003662622067E-2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2.3105715736694499E-2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2.8882144670868123E-2</v>
      </c>
      <c r="I536" s="5">
        <f>'1'!I536</f>
        <v>1.7329286802520875E-2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2.9288403241757088E-2</v>
      </c>
      <c r="N536" s="4">
        <f>'1'!N536</f>
        <v>0</v>
      </c>
      <c r="O536" s="4">
        <f>'1'!O536</f>
        <v>2.3283840013889501E-2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2.9104800017361876E-2</v>
      </c>
      <c r="AA536" s="4">
        <f>'1'!AA536</f>
        <v>1.7462880010417126E-2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2.3286092395210099E-2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2.9107615494012622E-2</v>
      </c>
      <c r="I537" s="5">
        <f>'1'!I537</f>
        <v>1.7464569296407575E-2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2.9517045555642031E-2</v>
      </c>
      <c r="N537" s="4">
        <f>'1'!N537</f>
        <v>0</v>
      </c>
      <c r="O537" s="4">
        <f>'1'!O537</f>
        <v>2.346560721413456E-2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2.9332009017668199E-2</v>
      </c>
      <c r="AA537" s="4">
        <f>'1'!AA537</f>
        <v>1.7599205410600921E-2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2.3393182919312801E-2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2.9241478649141003E-2</v>
      </c>
      <c r="I538" s="5">
        <f>'1'!I538</f>
        <v>1.75448871894846E-2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2.9652791640681499E-2</v>
      </c>
      <c r="N538" s="4">
        <f>'1'!N538</f>
        <v>0</v>
      </c>
      <c r="O538" s="4">
        <f>'1'!O538</f>
        <v>2.3573523309815207E-2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2.9466904137269011E-2</v>
      </c>
      <c r="AA538" s="4">
        <f>'1'!AA538</f>
        <v>1.7680142482361404E-2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2.3016768878121301E-2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2.8770961097651628E-2</v>
      </c>
      <c r="I539" s="5">
        <f>'1'!I539</f>
        <v>1.7262576658590975E-2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2.9175655751453547E-2</v>
      </c>
      <c r="N539" s="4">
        <f>'1'!N539</f>
        <v>0</v>
      </c>
      <c r="O539" s="4">
        <f>'1'!O539</f>
        <v>2.3194207455073442E-2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2.8992759318841804E-2</v>
      </c>
      <c r="AA539" s="4">
        <f>'1'!AA539</f>
        <v>1.7395655591305081E-2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2.2626380861648501E-2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2.8282976077060627E-2</v>
      </c>
      <c r="I540" s="5">
        <f>'1'!I540</f>
        <v>1.6969785646236375E-2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2.8680806694298098E-2</v>
      </c>
      <c r="N540" s="4">
        <f>'1'!N540</f>
        <v>0</v>
      </c>
      <c r="O540" s="4">
        <f>'1'!O540</f>
        <v>2.2800809898275112E-2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2.850101237284389E-2</v>
      </c>
      <c r="AA540" s="4">
        <f>'1'!AA540</f>
        <v>1.7100607423706334E-2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2.25148398759508E-2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2.8143549844938498E-2</v>
      </c>
      <c r="I541" s="5">
        <f>'1'!I541</f>
        <v>1.6886129906963102E-2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2.8539419281576266E-2</v>
      </c>
      <c r="N541" s="4">
        <f>'1'!N541</f>
        <v>0</v>
      </c>
      <c r="O541" s="4">
        <f>'1'!O541</f>
        <v>2.2688409031945213E-2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2.8360511289931518E-2</v>
      </c>
      <c r="AA541" s="4">
        <f>'1'!AA541</f>
        <v>1.7016306773958909E-2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2.2635111810566801E-2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2.8293889763208499E-2</v>
      </c>
      <c r="I542" s="5">
        <f>'1'!I542</f>
        <v>1.6976333857925102E-2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2.8691873893233476E-2</v>
      </c>
      <c r="N542" s="4">
        <f>'1'!N542</f>
        <v>0</v>
      </c>
      <c r="O542" s="4">
        <f>'1'!O542</f>
        <v>2.2809608154953233E-2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2.8512010193691539E-2</v>
      </c>
      <c r="AA542" s="4">
        <f>'1'!AA542</f>
        <v>1.7107206116214926E-2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2.3101197161166299E-2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2.8876496451457873E-2</v>
      </c>
      <c r="I543" s="5">
        <f>'1'!I543</f>
        <v>1.7325897870874726E-2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2.9282675574038141E-2</v>
      </c>
      <c r="N543" s="4">
        <f>'1'!N543</f>
        <v>0</v>
      </c>
      <c r="O543" s="4">
        <f>'1'!O543</f>
        <v>2.3279286604209911E-2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2.909910825526239E-2</v>
      </c>
      <c r="AA543" s="4">
        <f>'1'!AA543</f>
        <v>1.7459464953157432E-2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2.3821788900423701E-2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2.9777236125529627E-2</v>
      </c>
      <c r="I544" s="5">
        <f>'1'!I544</f>
        <v>1.7866341675317775E-2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3.0196085124841742E-2</v>
      </c>
      <c r="N544" s="4">
        <f>'1'!N544</f>
        <v>0</v>
      </c>
      <c r="O544" s="4">
        <f>'1'!O544</f>
        <v>2.4005433457369458E-2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3.0006791821711822E-2</v>
      </c>
      <c r="AA544" s="4">
        <f>'1'!AA544</f>
        <v>1.8004075093027094E-2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2.3827125623954899E-2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2.9783907029943622E-2</v>
      </c>
      <c r="I545" s="5">
        <f>'1'!I545</f>
        <v>1.7870344217966176E-2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3.0202849862733989E-2</v>
      </c>
      <c r="N545" s="4">
        <f>'1'!N545</f>
        <v>0</v>
      </c>
      <c r="O545" s="4">
        <f>'1'!O545</f>
        <v>2.4010811322236956E-2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3.0013514152796194E-2</v>
      </c>
      <c r="AA545" s="4">
        <f>'1'!AA545</f>
        <v>1.8008108491677718E-2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2.38027779566682E-2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2.975347244583525E-2</v>
      </c>
      <c r="I546" s="5">
        <f>'1'!I546</f>
        <v>1.785208346750115E-2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3.0171987183316686E-2</v>
      </c>
      <c r="N546" s="4">
        <f>'1'!N546</f>
        <v>0</v>
      </c>
      <c r="O546" s="4">
        <f>'1'!O546</f>
        <v>2.3986275956344155E-2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2.9982844945430194E-2</v>
      </c>
      <c r="AA546" s="4">
        <f>'1'!AA546</f>
        <v>1.7989706967258115E-2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2.3547794205736799E-2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2.9434742757170999E-2</v>
      </c>
      <c r="I547" s="5">
        <f>'1'!I547</f>
        <v>1.76608456543026E-2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2.9848774217205686E-2</v>
      </c>
      <c r="N547" s="4">
        <f>'1'!N547</f>
        <v>0</v>
      </c>
      <c r="O547" s="4">
        <f>'1'!O547</f>
        <v>2.3729326510134204E-2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2.9661658137667756E-2</v>
      </c>
      <c r="AA547" s="4">
        <f>'1'!AA547</f>
        <v>1.7796994882600652E-2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2.34981840780129E-2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2.9372730097516127E-2</v>
      </c>
      <c r="I548" s="5">
        <f>'1'!I548</f>
        <v>1.7623638058509673E-2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2.9785889282490371E-2</v>
      </c>
      <c r="N548" s="4">
        <f>'1'!N548</f>
        <v>0</v>
      </c>
      <c r="O548" s="4">
        <f>'1'!O548</f>
        <v>2.3679333932966059E-2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2.9599167416207574E-2</v>
      </c>
      <c r="AA548" s="4">
        <f>'1'!AA548</f>
        <v>1.7759500449724543E-2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2.3394145970510601E-2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2.9242682463138249E-2</v>
      </c>
      <c r="I549" s="5">
        <f>'1'!I549</f>
        <v>1.7545609477882952E-2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2.9654012387623295E-2</v>
      </c>
      <c r="N549" s="4">
        <f>'1'!N549</f>
        <v>0</v>
      </c>
      <c r="O549" s="4">
        <f>'1'!O549</f>
        <v>2.3574493785271163E-2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2.9468117231588951E-2</v>
      </c>
      <c r="AA549" s="4">
        <f>'1'!AA549</f>
        <v>1.7680870338953374E-2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2.35110525919483E-2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2.9388815739935376E-2</v>
      </c>
      <c r="I550" s="5">
        <f>'1'!I550</f>
        <v>1.7633289443961225E-2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2.9802201186850192E-2</v>
      </c>
      <c r="N550" s="4">
        <f>'1'!N550</f>
        <v>0</v>
      </c>
      <c r="O550" s="4">
        <f>'1'!O550</f>
        <v>2.3692301651564471E-2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2.9615377064455588E-2</v>
      </c>
      <c r="AA550" s="4">
        <f>'1'!AA550</f>
        <v>1.7769226238673354E-2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2.3920405204270901E-2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2.9900506505338625E-2</v>
      </c>
      <c r="I551" s="5">
        <f>'1'!I551</f>
        <v>1.7940303903203177E-2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3.0321089435731859E-2</v>
      </c>
      <c r="N551" s="4">
        <f>'1'!N551</f>
        <v>0</v>
      </c>
      <c r="O551" s="4">
        <f>'1'!O551</f>
        <v>2.410481000418176E-2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3.0131012505227199E-2</v>
      </c>
      <c r="AA551" s="4">
        <f>'1'!AA551</f>
        <v>1.8078607503136321E-2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2.41570425514482E-2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3.0196303189310249E-2</v>
      </c>
      <c r="I552" s="5">
        <f>'1'!I552</f>
        <v>1.8117781913586151E-2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3.0621046819660963E-2</v>
      </c>
      <c r="N552" s="4">
        <f>'1'!N552</f>
        <v>0</v>
      </c>
      <c r="O552" s="4">
        <f>'1'!O552</f>
        <v>2.4343271612373242E-2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3.0429089515466551E-2</v>
      </c>
      <c r="AA552" s="4">
        <f>'1'!AA552</f>
        <v>1.8257453709279933E-2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2.4639831738964599E-2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3.0799789673705748E-2</v>
      </c>
      <c r="I553" s="5">
        <f>'1'!I553</f>
        <v>1.8479873804223449E-2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3.1233021993504397E-2</v>
      </c>
      <c r="N553" s="4">
        <f>'1'!N553</f>
        <v>0</v>
      </c>
      <c r="O553" s="4">
        <f>'1'!O553</f>
        <v>2.4829782670098898E-2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3.1037228337623624E-2</v>
      </c>
      <c r="AA553" s="4">
        <f>'1'!AA553</f>
        <v>1.8622337002574173E-2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2.4083657787618298E-2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3.0104572234522873E-2</v>
      </c>
      <c r="I554" s="5">
        <f>'1'!I554</f>
        <v>1.8062743340713724E-2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3.0528025569882586E-2</v>
      </c>
      <c r="N554" s="4">
        <f>'1'!N554</f>
        <v>0</v>
      </c>
      <c r="O554" s="4">
        <f>'1'!O554</f>
        <v>2.4269321118047766E-2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3.0336651397559707E-2</v>
      </c>
      <c r="AA554" s="4">
        <f>'1'!AA554</f>
        <v>1.8201990838535825E-2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2.3449600851986802E-2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2.9312001064983502E-2</v>
      </c>
      <c r="I555" s="5">
        <f>'1'!I555</f>
        <v>1.7587200638990101E-2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2.9724306030499695E-2</v>
      </c>
      <c r="N555" s="4">
        <f>'1'!N555</f>
        <v>0</v>
      </c>
      <c r="O555" s="4">
        <f>'1'!O555</f>
        <v>2.3630376173983773E-2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2.9537970217479718E-2</v>
      </c>
      <c r="AA555" s="4">
        <f>'1'!AA555</f>
        <v>1.7722782130487828E-2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2.4481659378116302E-2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3.0602074222645378E-2</v>
      </c>
      <c r="I556" s="5">
        <f>'1'!I556</f>
        <v>1.8361244533587225E-2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3.1032525461000601E-2</v>
      </c>
      <c r="N556" s="4">
        <f>'1'!N556</f>
        <v>0</v>
      </c>
      <c r="O556" s="4">
        <f>'1'!O556</f>
        <v>2.4670390942676139E-2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3.0837988678345175E-2</v>
      </c>
      <c r="AA556" s="4">
        <f>'1'!AA556</f>
        <v>1.8502793207007102E-2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2.3625985733860998E-2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2.9532482167326249E-2</v>
      </c>
      <c r="I557" s="5">
        <f>'1'!I557</f>
        <v>1.7719489300395748E-2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2.9947888437768602E-2</v>
      </c>
      <c r="N557" s="4">
        <f>'1'!N557</f>
        <v>0</v>
      </c>
      <c r="O557" s="4">
        <f>'1'!O557</f>
        <v>2.3808120824581433E-2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2.9760151030726791E-2</v>
      </c>
      <c r="AA557" s="4">
        <f>'1'!AA557</f>
        <v>1.7856090618436075E-2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2.3149987665831599E-2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2.8937484582289497E-2</v>
      </c>
      <c r="I558" s="5">
        <f>'1'!I558</f>
        <v>1.73624907493737E-2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2.9344521568825339E-2</v>
      </c>
      <c r="N558" s="4">
        <f>'1'!N558</f>
        <v>0</v>
      </c>
      <c r="O558" s="4">
        <f>'1'!O558</f>
        <v>2.3328453239763194E-2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2.9160566549703993E-2</v>
      </c>
      <c r="AA558" s="4">
        <f>'1'!AA558</f>
        <v>1.7496339929822396E-2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2.4952348950589599E-2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3.1190436188236997E-2</v>
      </c>
      <c r="I559" s="5">
        <f>'1'!I559</f>
        <v>1.8714261712942201E-2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3.1629163373341693E-2</v>
      </c>
      <c r="N559" s="4">
        <f>'1'!N559</f>
        <v>0</v>
      </c>
      <c r="O559" s="4">
        <f>'1'!O559</f>
        <v>2.5144709108214262E-2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3.143088638526783E-2</v>
      </c>
      <c r="AA559" s="4">
        <f>'1'!AA559</f>
        <v>1.8858531831160697E-2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2.6070590498852301E-2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3.2588238123565379E-2</v>
      </c>
      <c r="I560" s="5">
        <f>'1'!I560</f>
        <v>1.9552942874139227E-2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3.3046626903163956E-2</v>
      </c>
      <c r="N560" s="4">
        <f>'1'!N560</f>
        <v>0</v>
      </c>
      <c r="O560" s="4">
        <f>'1'!O560</f>
        <v>2.6271571292590713E-2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3.283946411573839E-2</v>
      </c>
      <c r="AA560" s="4">
        <f>'1'!AA560</f>
        <v>1.9703678469443035E-2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2.59832667987865E-2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3.2479083498483122E-2</v>
      </c>
      <c r="I561" s="5">
        <f>'1'!I561</f>
        <v>1.9487450099089875E-2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3.2935936900342376E-2</v>
      </c>
      <c r="N561" s="4">
        <f>'1'!N561</f>
        <v>0</v>
      </c>
      <c r="O561" s="4">
        <f>'1'!O561</f>
        <v>2.618357440537358E-2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3.2729468006716972E-2</v>
      </c>
      <c r="AA561" s="4">
        <f>'1'!AA561</f>
        <v>1.9637680804030184E-2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2.4999189781845298E-2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3.1248987227306624E-2</v>
      </c>
      <c r="I562" s="5">
        <f>'1'!I562</f>
        <v>1.8749392336383973E-2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3.1688537996038074E-2</v>
      </c>
      <c r="N562" s="4">
        <f>'1'!N562</f>
        <v>0</v>
      </c>
      <c r="O562" s="4">
        <f>'1'!O562</f>
        <v>2.5191911040130324E-2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3.1489888800162902E-2</v>
      </c>
      <c r="AA562" s="4">
        <f>'1'!AA562</f>
        <v>1.8893933280097742E-2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2.4088190289548402E-2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3.01102378619355E-2</v>
      </c>
      <c r="I563" s="5">
        <f>'1'!I563</f>
        <v>1.8066142717161303E-2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3.0533770890466275E-2</v>
      </c>
      <c r="N563" s="4">
        <f>'1'!N563</f>
        <v>0</v>
      </c>
      <c r="O563" s="4">
        <f>'1'!O563</f>
        <v>2.4273888561489286E-2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3.0342360701861609E-2</v>
      </c>
      <c r="AA563" s="4">
        <f>'1'!AA563</f>
        <v>1.8205416421116963E-2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2.3880294786800101E-2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2.9850368483500124E-2</v>
      </c>
      <c r="I564" s="5">
        <f>'1'!I564</f>
        <v>1.7910221090100077E-2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3.0270246168443916E-2</v>
      </c>
      <c r="N564" s="4">
        <f>'1'!N564</f>
        <v>0</v>
      </c>
      <c r="O564" s="4">
        <f>'1'!O564</f>
        <v>2.4064390371484674E-2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3.0080487964355841E-2</v>
      </c>
      <c r="AA564" s="4">
        <f>'1'!AA564</f>
        <v>1.8048292778613508E-2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2.3665537519883099E-2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2.9581921899853873E-2</v>
      </c>
      <c r="I565" s="5">
        <f>'1'!I565</f>
        <v>1.7749153139912325E-2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2.9998023593552036E-2</v>
      </c>
      <c r="N565" s="4">
        <f>'1'!N565</f>
        <v>0</v>
      </c>
      <c r="O565" s="4">
        <f>'1'!O565</f>
        <v>2.3847977519284018E-2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2.9809971899105024E-2</v>
      </c>
      <c r="AA565" s="4">
        <f>'1'!AA565</f>
        <v>1.7885983139463012E-2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2.4172070275514101E-2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3.0215087844392627E-2</v>
      </c>
      <c r="I566" s="5">
        <f>'1'!I566</f>
        <v>1.8129052706635576E-2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3.0640095701213201E-2</v>
      </c>
      <c r="N566" s="4">
        <f>'1'!N566</f>
        <v>0</v>
      </c>
      <c r="O566" s="4">
        <f>'1'!O566</f>
        <v>2.4358415186669348E-2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3.0448018983336683E-2</v>
      </c>
      <c r="AA566" s="4">
        <f>'1'!AA566</f>
        <v>1.8268811390002013E-2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2.4643375172492099E-2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3.0804218965615124E-2</v>
      </c>
      <c r="I567" s="5">
        <f>'1'!I567</f>
        <v>1.8482531379369074E-2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3.1237513588190165E-2</v>
      </c>
      <c r="N567" s="4">
        <f>'1'!N567</f>
        <v>0</v>
      </c>
      <c r="O567" s="4">
        <f>'1'!O567</f>
        <v>2.4833353420310417E-2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3.1041691775388021E-2</v>
      </c>
      <c r="AA567" s="4">
        <f>'1'!AA567</f>
        <v>1.8625015065232814E-2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2.4383821835390899E-2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3.0479777294238623E-2</v>
      </c>
      <c r="I568" s="5">
        <f>'1'!I568</f>
        <v>1.8287866376543175E-2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3.090850829415848E-2</v>
      </c>
      <c r="N568" s="4">
        <f>'1'!N568</f>
        <v>0</v>
      </c>
      <c r="O568" s="4">
        <f>'1'!O568</f>
        <v>2.4571799160533134E-2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3.0714748950666417E-2</v>
      </c>
      <c r="AA568" s="4">
        <f>'1'!AA568</f>
        <v>1.842884937039985E-2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2.42993606107316E-2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3.0374200763414499E-2</v>
      </c>
      <c r="I569" s="5">
        <f>'1'!I569</f>
        <v>1.8224520458048701E-2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3.0801446715356763E-2</v>
      </c>
      <c r="N569" s="4">
        <f>'1'!N569</f>
        <v>0</v>
      </c>
      <c r="O569" s="4">
        <f>'1'!O569</f>
        <v>2.4486686815832159E-2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3.0608358519790199E-2</v>
      </c>
      <c r="AA569" s="4">
        <f>'1'!AA569</f>
        <v>1.836501511187412E-2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2.4302927767521101E-2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3.0378659709401377E-2</v>
      </c>
      <c r="I570" s="5">
        <f>'1'!I570</f>
        <v>1.8227195825640825E-2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3.0805968381236674E-2</v>
      </c>
      <c r="N570" s="4">
        <f>'1'!N570</f>
        <v>0</v>
      </c>
      <c r="O570" s="4">
        <f>'1'!O570</f>
        <v>2.4490281472190685E-2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3.0612851840238355E-2</v>
      </c>
      <c r="AA570" s="4">
        <f>'1'!AA570</f>
        <v>1.8367711104143015E-2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2.4190071692740199E-2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3.0237589615925251E-2</v>
      </c>
      <c r="I571" s="5">
        <f>'1'!I571</f>
        <v>1.8142553769555148E-2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3.0662913984474766E-2</v>
      </c>
      <c r="N571" s="4">
        <f>'1'!N571</f>
        <v>0</v>
      </c>
      <c r="O571" s="4">
        <f>'1'!O571</f>
        <v>2.4376555378624109E-2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3.0470694223280137E-2</v>
      </c>
      <c r="AA571" s="4">
        <f>'1'!AA571</f>
        <v>1.8282416533968081E-2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2.3887839999453601E-2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2.9859799999317E-2</v>
      </c>
      <c r="I572" s="5">
        <f>'1'!I572</f>
        <v>1.7915879999590201E-2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3.027981034872116E-2</v>
      </c>
      <c r="N572" s="4">
        <f>'1'!N572</f>
        <v>0</v>
      </c>
      <c r="O572" s="4">
        <f>'1'!O572</f>
        <v>2.407199375093835E-2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3.0089992188672938E-2</v>
      </c>
      <c r="AA572" s="4">
        <f>'1'!AA572</f>
        <v>1.8053995313203761E-2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2.38445685825346E-2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2.9805710728168251E-2</v>
      </c>
      <c r="I573" s="5">
        <f>'1'!I573</f>
        <v>1.788342643690095E-2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3.0224960253532239E-2</v>
      </c>
      <c r="N573" s="4">
        <f>'1'!N573</f>
        <v>0</v>
      </c>
      <c r="O573" s="4">
        <f>'1'!O573</f>
        <v>2.4028388750331673E-2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3.003548593791459E-2</v>
      </c>
      <c r="AA573" s="4">
        <f>'1'!AA573</f>
        <v>1.8021291562748756E-2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2.3878834433146E-2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2.9848543041432501E-2</v>
      </c>
      <c r="I574" s="5">
        <f>'1'!I574</f>
        <v>1.7909125824859498E-2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3.0268395049561286E-2</v>
      </c>
      <c r="N574" s="4">
        <f>'1'!N574</f>
        <v>0</v>
      </c>
      <c r="O574" s="4">
        <f>'1'!O574</f>
        <v>2.4062918759817965E-2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3.0078648449772455E-2</v>
      </c>
      <c r="AA574" s="4">
        <f>'1'!AA574</f>
        <v>1.8047189069863474E-2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2.4036076871468599E-2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3.0045096089335747E-2</v>
      </c>
      <c r="I575" s="5">
        <f>'1'!I575</f>
        <v>1.802705765360145E-2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3.0467712828451621E-2</v>
      </c>
      <c r="N575" s="4">
        <f>'1'!N575</f>
        <v>0</v>
      </c>
      <c r="O575" s="4">
        <f>'1'!O575</f>
        <v>2.4221373395849122E-2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3.0276716744811402E-2</v>
      </c>
      <c r="AA575" s="4">
        <f>'1'!AA575</f>
        <v>1.8166030046886841E-2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2.4252324002349199E-2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3.0315405002936498E-2</v>
      </c>
      <c r="I576" s="5">
        <f>'1'!I576</f>
        <v>1.81892430017619E-2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3.0741823928980987E-2</v>
      </c>
      <c r="N576" s="4">
        <f>'1'!N576</f>
        <v>0</v>
      </c>
      <c r="O576" s="4">
        <f>'1'!O576</f>
        <v>2.4439287597523916E-2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3.0549109496904897E-2</v>
      </c>
      <c r="AA576" s="4">
        <f>'1'!AA576</f>
        <v>1.8329465698142935E-2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2.4385243868684101E-2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3.0481554835855126E-2</v>
      </c>
      <c r="I577" s="5">
        <f>'1'!I577</f>
        <v>1.8288932901513077E-2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3.091031083881839E-2</v>
      </c>
      <c r="N577" s="4">
        <f>'1'!N577</f>
        <v>0</v>
      </c>
      <c r="O577" s="4">
        <f>'1'!O577</f>
        <v>2.4573232156423444E-2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3.0716540195529305E-2</v>
      </c>
      <c r="AA577" s="4">
        <f>'1'!AA577</f>
        <v>1.8429924117317583E-2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2.4707569304890702E-2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3.0884461631113379E-2</v>
      </c>
      <c r="I578" s="5">
        <f>'1'!I578</f>
        <v>1.8530676978668024E-2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3.1318884953477892E-2</v>
      </c>
      <c r="N578" s="4">
        <f>'1'!N578</f>
        <v>0</v>
      </c>
      <c r="O578" s="4">
        <f>'1'!O578</f>
        <v>2.4898042431706235E-2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3.1122553039632794E-2</v>
      </c>
      <c r="AA578" s="4">
        <f>'1'!AA578</f>
        <v>1.8673531823779677E-2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2.4718037030639101E-2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3.0897546288298876E-2</v>
      </c>
      <c r="I579" s="5">
        <f>'1'!I579</f>
        <v>1.8538527772979325E-2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3.1332153660504194E-2</v>
      </c>
      <c r="N579" s="4">
        <f>'1'!N579</f>
        <v>0</v>
      </c>
      <c r="O579" s="4">
        <f>'1'!O579</f>
        <v>2.4908590854201017E-2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3.1135738567751273E-2</v>
      </c>
      <c r="AA579" s="4">
        <f>'1'!AA579</f>
        <v>1.8681443140650761E-2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2.4565098843072002E-2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3.0706373553840004E-2</v>
      </c>
      <c r="I580" s="5">
        <f>'1'!I580</f>
        <v>1.8423824132303999E-2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3.1138291874980063E-2</v>
      </c>
      <c r="N580" s="4">
        <f>'1'!N580</f>
        <v>0</v>
      </c>
      <c r="O580" s="4">
        <f>'1'!O580</f>
        <v>2.4754473650825608E-2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3.0943092063532011E-2</v>
      </c>
      <c r="AA580" s="4">
        <f>'1'!AA580</f>
        <v>1.8565855238119204E-2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2.5097449490877801E-2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3.1371811863597249E-2</v>
      </c>
      <c r="I581" s="5">
        <f>'1'!I581</f>
        <v>1.882308711815835E-2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3.1813090293545628E-2</v>
      </c>
      <c r="N581" s="4">
        <f>'1'!N581</f>
        <v>0</v>
      </c>
      <c r="O581" s="4">
        <f>'1'!O581</f>
        <v>2.5290928243102778E-2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3.1613660303878473E-2</v>
      </c>
      <c r="AA581" s="4">
        <f>'1'!AA581</f>
        <v>1.8968196182327084E-2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2.5193727515747302E-2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3.1492159394684124E-2</v>
      </c>
      <c r="I582" s="5">
        <f>'1'!I582</f>
        <v>1.8895295636810475E-2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3.1935130642688311E-2</v>
      </c>
      <c r="N582" s="4">
        <f>'1'!N582</f>
        <v>0</v>
      </c>
      <c r="O582" s="4">
        <f>'1'!O582</f>
        <v>2.5387948484910505E-2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3.1734935606138132E-2</v>
      </c>
      <c r="AA582" s="4">
        <f>'1'!AA582</f>
        <v>1.9040961363682878E-2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2.4612689491278299E-2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3.0765861864097875E-2</v>
      </c>
      <c r="I583" s="5">
        <f>'1'!I583</f>
        <v>1.8459517118458724E-2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3.1198616952596639E-2</v>
      </c>
      <c r="N583" s="4">
        <f>'1'!N583</f>
        <v>0</v>
      </c>
      <c r="O583" s="4">
        <f>'1'!O583</f>
        <v>2.4802431180106249E-2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3.1003038975132811E-2</v>
      </c>
      <c r="AA583" s="4">
        <f>'1'!AA583</f>
        <v>1.8601823385079687E-2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2.4172682861584398E-2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3.0215853576980499E-2</v>
      </c>
      <c r="I584" s="5">
        <f>'1'!I584</f>
        <v>1.8129512146188298E-2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3.0640872204657266E-2</v>
      </c>
      <c r="N584" s="4">
        <f>'1'!N584</f>
        <v>0</v>
      </c>
      <c r="O584" s="4">
        <f>'1'!O584</f>
        <v>2.4359032495227025E-2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3.0448790619033782E-2</v>
      </c>
      <c r="AA584" s="4">
        <f>'1'!AA584</f>
        <v>1.8269274371420268E-2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2.4301352939720099E-2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3.0376691174650125E-2</v>
      </c>
      <c r="I585" s="5">
        <f>'1'!I585</f>
        <v>1.8226014704790072E-2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3.0803972156917214E-2</v>
      </c>
      <c r="N585" s="4">
        <f>'1'!N585</f>
        <v>0</v>
      </c>
      <c r="O585" s="4">
        <f>'1'!O585</f>
        <v>2.4488694503884408E-2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3.0610868129855511E-2</v>
      </c>
      <c r="AA585" s="4">
        <f>'1'!AA585</f>
        <v>1.8366520877913305E-2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2.46050933561184E-2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3.0756366695148002E-2</v>
      </c>
      <c r="I586" s="5">
        <f>'1'!I586</f>
        <v>1.8453820017088798E-2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3.1188988223836304E-2</v>
      </c>
      <c r="N586" s="4">
        <f>'1'!N586</f>
        <v>0</v>
      </c>
      <c r="O586" s="4">
        <f>'1'!O586</f>
        <v>2.479477648557947E-2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3.0993470606974338E-2</v>
      </c>
      <c r="AA586" s="4">
        <f>'1'!AA586</f>
        <v>1.8596082364184603E-2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2.44944073858002E-2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3.0618009232250248E-2</v>
      </c>
      <c r="I587" s="5">
        <f>'1'!I587</f>
        <v>1.8370805539350152E-2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3.1048684613732759E-2</v>
      </c>
      <c r="N587" s="4">
        <f>'1'!N587</f>
        <v>0</v>
      </c>
      <c r="O587" s="4">
        <f>'1'!O587</f>
        <v>2.4683237226028287E-2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3.0854046532535359E-2</v>
      </c>
      <c r="AA587" s="4">
        <f>'1'!AA587</f>
        <v>1.8512427919521214E-2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2.43258392147437E-2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3.0407299018429625E-2</v>
      </c>
      <c r="I588" s="5">
        <f>'1'!I588</f>
        <v>1.8244379411057776E-2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3.0835010533090124E-2</v>
      </c>
      <c r="N588" s="4">
        <f>'1'!N588</f>
        <v>0</v>
      </c>
      <c r="O588" s="4">
        <f>'1'!O588</f>
        <v>2.4513369546055045E-2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3.0641711932568805E-2</v>
      </c>
      <c r="AA588" s="4">
        <f>'1'!AA588</f>
        <v>1.8385027159541285E-2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2.3733336694264501E-2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2.9666670867830626E-2</v>
      </c>
      <c r="I589" s="5">
        <f>'1'!I589</f>
        <v>1.7800002520698376E-2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3.0083964647331519E-2</v>
      </c>
      <c r="N589" s="4">
        <f>'1'!N589</f>
        <v>0</v>
      </c>
      <c r="O589" s="4">
        <f>'1'!O589</f>
        <v>2.3916299364292407E-2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2.9895374205365508E-2</v>
      </c>
      <c r="AA589" s="4">
        <f>'1'!AA589</f>
        <v>1.7937224523219306E-2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2.3301543156201001E-2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2.9126928945251252E-2</v>
      </c>
      <c r="I590" s="5">
        <f>'1'!I590</f>
        <v>1.747615736715075E-2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2.9536630671439804E-2</v>
      </c>
      <c r="N590" s="4">
        <f>'1'!N590</f>
        <v>0</v>
      </c>
      <c r="O590" s="4">
        <f>'1'!O590</f>
        <v>2.34811770865897E-2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2.9351471358237124E-2</v>
      </c>
      <c r="AA590" s="4">
        <f>'1'!AA590</f>
        <v>1.7610882814942275E-2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2.2856758111449299E-2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2.8570947639311624E-2</v>
      </c>
      <c r="I591" s="5">
        <f>'1'!I591</f>
        <v>1.7142568583586974E-2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2.8972828887714817E-2</v>
      </c>
      <c r="N591" s="4">
        <f>'1'!N591</f>
        <v>0</v>
      </c>
      <c r="O591" s="4">
        <f>'1'!O591</f>
        <v>2.3032963149372324E-2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2.8791203936715404E-2</v>
      </c>
      <c r="AA591" s="4">
        <f>'1'!AA591</f>
        <v>1.7274722362029243E-2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2.3357476997538498E-2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2.9196846246923123E-2</v>
      </c>
      <c r="I592" s="5">
        <f>'1'!I592</f>
        <v>1.7518107748153874E-2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2.9607531435502758E-2</v>
      </c>
      <c r="N592" s="4">
        <f>'1'!N592</f>
        <v>0</v>
      </c>
      <c r="O592" s="4">
        <f>'1'!O592</f>
        <v>2.3537542127513158E-2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2.9421927659391448E-2</v>
      </c>
      <c r="AA592" s="4">
        <f>'1'!AA592</f>
        <v>1.7653156595634868E-2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2.5142077154484799E-2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3.1427596443105998E-2</v>
      </c>
      <c r="I593" s="5">
        <f>'1'!I593</f>
        <v>1.8856557865863599E-2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3.1869659543438345E-2</v>
      </c>
      <c r="N593" s="4">
        <f>'1'!N593</f>
        <v>0</v>
      </c>
      <c r="O593" s="4">
        <f>'1'!O593</f>
        <v>2.5335899945839031E-2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3.1669874932298787E-2</v>
      </c>
      <c r="AA593" s="4">
        <f>'1'!AA593</f>
        <v>1.9001924959379274E-2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2.5113692869494102E-2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3.1392116086867629E-2</v>
      </c>
      <c r="I594" s="5">
        <f>'1'!I594</f>
        <v>1.8835269652120575E-2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3.1833680117654264E-2</v>
      </c>
      <c r="N594" s="4">
        <f>'1'!N594</f>
        <v>0</v>
      </c>
      <c r="O594" s="4">
        <f>'1'!O594</f>
        <v>2.5307296843551989E-2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3.1634121054439988E-2</v>
      </c>
      <c r="AA594" s="4">
        <f>'1'!AA594</f>
        <v>1.8980472632663992E-2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2.4687140914296801E-2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3.0858926142871002E-2</v>
      </c>
      <c r="I595" s="5">
        <f>'1'!I595</f>
        <v>1.8515355685722601E-2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3.1292990281003234E-2</v>
      </c>
      <c r="N595" s="4">
        <f>'1'!N595</f>
        <v>0</v>
      </c>
      <c r="O595" s="4">
        <f>'1'!O595</f>
        <v>2.487745655660286E-2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3.1096820695753577E-2</v>
      </c>
      <c r="AA595" s="4">
        <f>'1'!AA595</f>
        <v>1.8658092417452143E-2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2.46641455505189E-2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3.0830181938148626E-2</v>
      </c>
      <c r="I596" s="5">
        <f>'1'!I596</f>
        <v>1.8498109162889173E-2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3.1263841757984384E-2</v>
      </c>
      <c r="N596" s="4">
        <f>'1'!N596</f>
        <v>0</v>
      </c>
      <c r="O596" s="4">
        <f>'1'!O596</f>
        <v>2.4854283919262071E-2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3.1067854899077589E-2</v>
      </c>
      <c r="AA596" s="4">
        <f>'1'!AA596</f>
        <v>1.8640712939446552E-2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2.48624977659486E-2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3.1078122207435749E-2</v>
      </c>
      <c r="I597" s="5">
        <f>'1'!I597</f>
        <v>1.8646873324461452E-2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3.1515269575049361E-2</v>
      </c>
      <c r="N597" s="4">
        <f>'1'!N597</f>
        <v>0</v>
      </c>
      <c r="O597" s="4">
        <f>'1'!O597</f>
        <v>2.5054165251790158E-2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3.1317706564737695E-2</v>
      </c>
      <c r="AA597" s="4">
        <f>'1'!AA597</f>
        <v>1.8790623938842618E-2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2.5126600591528801E-2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3.1408250739411003E-2</v>
      </c>
      <c r="I598" s="5">
        <f>'1'!I598</f>
        <v>1.8844950443646601E-2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3.1850041721518556E-2</v>
      </c>
      <c r="N598" s="4">
        <f>'1'!N598</f>
        <v>0</v>
      </c>
      <c r="O598" s="4">
        <f>'1'!O598</f>
        <v>2.5320304072508865E-2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3.1650380090636081E-2</v>
      </c>
      <c r="AA598" s="4">
        <f>'1'!AA598</f>
        <v>1.899022805438165E-2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2.5075714291440201E-2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3.1344642864300248E-2</v>
      </c>
      <c r="I599" s="5">
        <f>'1'!I599</f>
        <v>1.880678571858015E-2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3.1785539132918407E-2</v>
      </c>
      <c r="N599" s="4">
        <f>'1'!N599</f>
        <v>0</v>
      </c>
      <c r="O599" s="4">
        <f>'1'!O599</f>
        <v>2.5269025484835422E-2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3.1586281856044278E-2</v>
      </c>
      <c r="AA599" s="4">
        <f>'1'!AA599</f>
        <v>1.8951769113626567E-2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2.5129571086414199E-2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3.1411963858017748E-2</v>
      </c>
      <c r="I600" s="5">
        <f>'1'!I600</f>
        <v>1.8847178314810649E-2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3.1853807069150399E-2</v>
      </c>
      <c r="N600" s="4">
        <f>'1'!N600</f>
        <v>0</v>
      </c>
      <c r="O600" s="4">
        <f>'1'!O600</f>
        <v>2.53232974672369E-2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3.1654121834046124E-2</v>
      </c>
      <c r="AA600" s="4">
        <f>'1'!AA600</f>
        <v>1.8992473100427676E-2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2.4589216557589999E-2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3.0736520696987499E-2</v>
      </c>
      <c r="I601" s="5">
        <f>'1'!I601</f>
        <v>1.8441912418192499E-2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3.1168863070268806E-2</v>
      </c>
      <c r="N601" s="4">
        <f>'1'!N601</f>
        <v>0</v>
      </c>
      <c r="O601" s="4">
        <f>'1'!O601</f>
        <v>2.4778777291220778E-2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3.0973471614025971E-2</v>
      </c>
      <c r="AA601" s="4">
        <f>'1'!AA601</f>
        <v>1.8584082968415586E-2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2.3489550258642699E-2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2.9361937823303375E-2</v>
      </c>
      <c r="I602" s="5">
        <f>'1'!I602</f>
        <v>1.7617162693982023E-2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2.9774945203280164E-2</v>
      </c>
      <c r="N602" s="4">
        <f>'1'!N602</f>
        <v>0</v>
      </c>
      <c r="O602" s="4">
        <f>'1'!O602</f>
        <v>2.3670633554617453E-2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2.9588291943271817E-2</v>
      </c>
      <c r="AA602" s="4">
        <f>'1'!AA602</f>
        <v>1.7752975165963088E-2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2.4094871275096501E-2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3.0118589093870628E-2</v>
      </c>
      <c r="I603" s="5">
        <f>'1'!I603</f>
        <v>1.8071153456322375E-2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3.0542239591501767E-2</v>
      </c>
      <c r="N603" s="4">
        <f>'1'!N603</f>
        <v>0</v>
      </c>
      <c r="O603" s="4">
        <f>'1'!O603</f>
        <v>2.4280621051424235E-2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3.0350776314280292E-2</v>
      </c>
      <c r="AA603" s="4">
        <f>'1'!AA603</f>
        <v>1.8210465788568178E-2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2.5068732002507602E-2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3.1335915003134499E-2</v>
      </c>
      <c r="I604" s="5">
        <f>'1'!I604</f>
        <v>1.8801549001880701E-2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3.1776688504955235E-2</v>
      </c>
      <c r="N604" s="4">
        <f>'1'!N604</f>
        <v>0</v>
      </c>
      <c r="O604" s="4">
        <f>'1'!O604</f>
        <v>2.5261989368738001E-2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3.1577486710922503E-2</v>
      </c>
      <c r="AA604" s="4">
        <f>'1'!AA604</f>
        <v>1.8946492026553501E-2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2.5337053810355802E-2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3.1671317262944754E-2</v>
      </c>
      <c r="I605" s="5">
        <f>'1'!I605</f>
        <v>1.9002790357766849E-2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3.2116808559939494E-2</v>
      </c>
      <c r="N605" s="4">
        <f>'1'!N605</f>
        <v>0</v>
      </c>
      <c r="O605" s="4">
        <f>'1'!O605</f>
        <v>2.5532379696281641E-2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3.1915474620352054E-2</v>
      </c>
      <c r="AA605" s="4">
        <f>'1'!AA605</f>
        <v>1.9149284772211232E-2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2.46316939194994E-2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3.0789617399374251E-2</v>
      </c>
      <c r="I606" s="5">
        <f>'1'!I606</f>
        <v>1.8473770439624549E-2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3.1222706635143659E-2</v>
      </c>
      <c r="N606" s="4">
        <f>'1'!N606</f>
        <v>0</v>
      </c>
      <c r="O606" s="4">
        <f>'1'!O606</f>
        <v>2.4821582115368248E-2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3.1026977644210311E-2</v>
      </c>
      <c r="AA606" s="4">
        <f>'1'!AA606</f>
        <v>1.8616186586526185E-2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2.4263745541978798E-2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3.0329681927473498E-2</v>
      </c>
      <c r="I607" s="5">
        <f>'1'!I607</f>
        <v>1.8197809156484099E-2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3.0756301673887289E-2</v>
      </c>
      <c r="N607" s="4">
        <f>'1'!N607</f>
        <v>0</v>
      </c>
      <c r="O607" s="4">
        <f>'1'!O607</f>
        <v>2.4450797186946656E-2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3.0563496483683318E-2</v>
      </c>
      <c r="AA607" s="4">
        <f>'1'!AA607</f>
        <v>1.8338097890209994E-2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2.40844572641657E-2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3.0105571580207123E-2</v>
      </c>
      <c r="I608" s="5">
        <f>'1'!I608</f>
        <v>1.8063342948124277E-2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3.0529038972443641E-2</v>
      </c>
      <c r="N608" s="4">
        <f>'1'!N608</f>
        <v>0</v>
      </c>
      <c r="O608" s="4">
        <f>'1'!O608</f>
        <v>2.4270126757839957E-2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3.0337658447299947E-2</v>
      </c>
      <c r="AA608" s="4">
        <f>'1'!AA608</f>
        <v>1.8202595068379967E-2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2.41375223224598E-2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3.0171902903074751E-2</v>
      </c>
      <c r="I609" s="5">
        <f>'1'!I609</f>
        <v>1.8103141741844849E-2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3.0596303317035951E-2</v>
      </c>
      <c r="N609" s="4">
        <f>'1'!N609</f>
        <v>0</v>
      </c>
      <c r="O609" s="4">
        <f>'1'!O609</f>
        <v>2.4323600899984161E-2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3.04045011249802E-2</v>
      </c>
      <c r="AA609" s="4">
        <f>'1'!AA609</f>
        <v>1.8242700674988122E-2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2.3168123947715901E-2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2.8960154934644877E-2</v>
      </c>
      <c r="I610" s="5">
        <f>'1'!I610</f>
        <v>1.7376092960786925E-2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2.9367510804181075E-2</v>
      </c>
      <c r="N610" s="4">
        <f>'1'!N610</f>
        <v>0</v>
      </c>
      <c r="O610" s="4">
        <f>'1'!O610</f>
        <v>2.3346729336061318E-2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2.9183411670076646E-2</v>
      </c>
      <c r="AA610" s="4">
        <f>'1'!AA610</f>
        <v>1.7510047002045989E-2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2.3605764935828201E-2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2.9507206169785249E-2</v>
      </c>
      <c r="I611" s="5">
        <f>'1'!I611</f>
        <v>1.7704323701871152E-2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2.9922256906012405E-2</v>
      </c>
      <c r="N611" s="4">
        <f>'1'!N611</f>
        <v>0</v>
      </c>
      <c r="O611" s="4">
        <f>'1'!O611</f>
        <v>2.3787744142391012E-2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2.9734680177988766E-2</v>
      </c>
      <c r="AA611" s="4">
        <f>'1'!AA611</f>
        <v>1.7840808106793258E-2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2.4080681026005E-2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3.0100851282506249E-2</v>
      </c>
      <c r="I612" s="5">
        <f>'1'!I612</f>
        <v>1.8060510769503751E-2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3.0524252278655496E-2</v>
      </c>
      <c r="N612" s="4">
        <f>'1'!N612</f>
        <v>0</v>
      </c>
      <c r="O612" s="4">
        <f>'1'!O612</f>
        <v>2.4266321408281E-2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3.033290176035125E-2</v>
      </c>
      <c r="AA612" s="4">
        <f>'1'!AA612</f>
        <v>1.819974105621075E-2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2.49089877816356E-2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3.11362347270445E-2</v>
      </c>
      <c r="I613" s="5">
        <f>'1'!I613</f>
        <v>1.8681740836226701E-2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3.1574199510034845E-2</v>
      </c>
      <c r="N613" s="4">
        <f>'1'!N613</f>
        <v>0</v>
      </c>
      <c r="O613" s="4">
        <f>'1'!O613</f>
        <v>2.5101013663665156E-2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3.1376267079581445E-2</v>
      </c>
      <c r="AA613" s="4">
        <f>'1'!AA613</f>
        <v>1.8825760247748867E-2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2.3643822594803798E-2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2.9554778243504748E-2</v>
      </c>
      <c r="I614" s="5">
        <f>'1'!I614</f>
        <v>1.7732866946102849E-2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2.9970498132348641E-2</v>
      </c>
      <c r="N614" s="4">
        <f>'1'!N614</f>
        <v>0</v>
      </c>
      <c r="O614" s="4">
        <f>'1'!O614</f>
        <v>2.3826095191672021E-2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2.9782618989590025E-2</v>
      </c>
      <c r="AA614" s="4">
        <f>'1'!AA614</f>
        <v>1.7869571393754016E-2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2.3209284484136498E-2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2.9011605605170625E-2</v>
      </c>
      <c r="I615" s="5">
        <f>'1'!I615</f>
        <v>1.7406963363102372E-2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2.941968518397832E-2</v>
      </c>
      <c r="N615" s="4">
        <f>'1'!N615</f>
        <v>0</v>
      </c>
      <c r="O615" s="4">
        <f>'1'!O615</f>
        <v>2.3388207183180375E-2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2.923525897897547E-2</v>
      </c>
      <c r="AA615" s="4">
        <f>'1'!AA615</f>
        <v>1.7541155387385279E-2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2.3148439451788998E-2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2.8935549314736249E-2</v>
      </c>
      <c r="I616" s="5">
        <f>'1'!I616</f>
        <v>1.7361329588841748E-2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2.9342559079642967E-2</v>
      </c>
      <c r="N616" s="4">
        <f>'1'!N616</f>
        <v>0</v>
      </c>
      <c r="O616" s="4">
        <f>'1'!O616</f>
        <v>2.3326893090383449E-2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2.9158616362979312E-2</v>
      </c>
      <c r="AA616" s="4">
        <f>'1'!AA616</f>
        <v>1.7495169817787586E-2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2.22784735712452E-2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2.78480919640565E-2</v>
      </c>
      <c r="I617" s="5">
        <f>'1'!I617</f>
        <v>1.6708855178433901E-2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2.8239805466368308E-2</v>
      </c>
      <c r="N617" s="4">
        <f>'1'!N617</f>
        <v>0</v>
      </c>
      <c r="O617" s="4">
        <f>'1'!O617</f>
        <v>2.2450220555718995E-2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2.8062775694648743E-2</v>
      </c>
      <c r="AA617" s="4">
        <f>'1'!AA617</f>
        <v>1.6837665416789247E-2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2.11934384735602E-2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2.649179809195025E-2</v>
      </c>
      <c r="I618" s="5">
        <f>'1'!I618</f>
        <v>1.589507885517015E-2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2.6864433855525324E-2</v>
      </c>
      <c r="N618" s="4">
        <f>'1'!N618</f>
        <v>0</v>
      </c>
      <c r="O618" s="4">
        <f>'1'!O618</f>
        <v>2.1356820813774158E-2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2.6696026017217697E-2</v>
      </c>
      <c r="AA618" s="4">
        <f>'1'!AA618</f>
        <v>1.6017615610330618E-2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2.23972155971215E-2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2.7996519496401875E-2</v>
      </c>
      <c r="I619" s="5">
        <f>'1'!I619</f>
        <v>1.6797911697841124E-2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2.83903207923266E-2</v>
      </c>
      <c r="N619" s="4">
        <f>'1'!N619</f>
        <v>0</v>
      </c>
      <c r="O619" s="4">
        <f>'1'!O619</f>
        <v>2.256987797576758E-2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2.8212347469709475E-2</v>
      </c>
      <c r="AA619" s="4">
        <f>'1'!AA619</f>
        <v>1.6927408481825685E-2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2.2238128726207999E-2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2.7797660907760001E-2</v>
      </c>
      <c r="I620" s="5">
        <f>'1'!I620</f>
        <v>1.6678596544655998E-2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2.8188665042776097E-2</v>
      </c>
      <c r="N620" s="4">
        <f>'1'!N620</f>
        <v>0</v>
      </c>
      <c r="O620" s="4">
        <f>'1'!O620</f>
        <v>2.2409564688229917E-2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2.8011955860287395E-2</v>
      </c>
      <c r="AA620" s="4">
        <f>'1'!AA620</f>
        <v>1.680717351617244E-2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2.1893779862263499E-2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2.7367224827829374E-2</v>
      </c>
      <c r="I621" s="5">
        <f>'1'!I621</f>
        <v>1.6420334896697624E-2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2.7752174414310923E-2</v>
      </c>
      <c r="N621" s="4">
        <f>'1'!N621</f>
        <v>0</v>
      </c>
      <c r="O621" s="4">
        <f>'1'!O621</f>
        <v>2.2062561204398631E-2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2.7578201505498289E-2</v>
      </c>
      <c r="AA621" s="4">
        <f>'1'!AA621</f>
        <v>1.6546920903298973E-2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2.12485447931616E-2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2.6560680991452E-2</v>
      </c>
      <c r="I622" s="5">
        <f>'1'!I622</f>
        <v>1.59364085948712E-2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2.6934285667434003E-2</v>
      </c>
      <c r="N622" s="4">
        <f>'1'!N622</f>
        <v>0</v>
      </c>
      <c r="O622" s="4">
        <f>'1'!O622</f>
        <v>2.1412351953513559E-2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2.6765439941891948E-2</v>
      </c>
      <c r="AA622" s="4">
        <f>'1'!AA622</f>
        <v>1.605926396513517E-2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2.1446973995021101E-2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2.6808717493776377E-2</v>
      </c>
      <c r="I623" s="5">
        <f>'1'!I623</f>
        <v>1.6085230496265826E-2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2.7185811071157872E-2</v>
      </c>
      <c r="N623" s="4">
        <f>'1'!N623</f>
        <v>0</v>
      </c>
      <c r="O623" s="4">
        <f>'1'!O623</f>
        <v>2.1612310865967547E-2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2.7015388582459433E-2</v>
      </c>
      <c r="AA623" s="4">
        <f>'1'!AA623</f>
        <v>1.6209233149475661E-2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2.2350454186565599E-2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2.7938067733206999E-2</v>
      </c>
      <c r="I624" s="5">
        <f>'1'!I624</f>
        <v>1.6762840639924198E-2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2.8331046841927412E-2</v>
      </c>
      <c r="N624" s="4">
        <f>'1'!N624</f>
        <v>0</v>
      </c>
      <c r="O624" s="4">
        <f>'1'!O624</f>
        <v>2.2522756076813449E-2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2.8153445096016812E-2</v>
      </c>
      <c r="AA624" s="4">
        <f>'1'!AA624</f>
        <v>1.6892067057610087E-2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2.1910888818370802E-2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2.7388611022963503E-2</v>
      </c>
      <c r="I625" s="5">
        <f>'1'!I625</f>
        <v>1.64331666137781E-2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2.7773861429386607E-2</v>
      </c>
      <c r="N625" s="4">
        <f>'1'!N625</f>
        <v>0</v>
      </c>
      <c r="O625" s="4">
        <f>'1'!O625</f>
        <v>2.2079802055162429E-2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2.7599752568953036E-2</v>
      </c>
      <c r="AA625" s="4">
        <f>'1'!AA625</f>
        <v>1.6559851541371823E-2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2.15827648483502E-2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2.697845606043775E-2</v>
      </c>
      <c r="I626" s="5">
        <f>'1'!I626</f>
        <v>1.618707363626265E-2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2.7357937194155604E-2</v>
      </c>
      <c r="N626" s="4">
        <f>'1'!N626</f>
        <v>0</v>
      </c>
      <c r="O626" s="4">
        <f>'1'!O626</f>
        <v>2.1749148544587607E-2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2.7186435680734509E-2</v>
      </c>
      <c r="AA626" s="4">
        <f>'1'!AA626</f>
        <v>1.6311861408440705E-2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2.1497876666509999E-2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2.6872345833137499E-2</v>
      </c>
      <c r="I627" s="5">
        <f>'1'!I627</f>
        <v>1.6123407499882499E-2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2.7250334411860186E-2</v>
      </c>
      <c r="N627" s="4">
        <f>'1'!N627</f>
        <v>0</v>
      </c>
      <c r="O627" s="4">
        <f>'1'!O627</f>
        <v>2.1663605951250053E-2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2.7079507439062567E-2</v>
      </c>
      <c r="AA627" s="4">
        <f>'1'!AA627</f>
        <v>1.624770446343754E-2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2.1971706361531999E-2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2.7464632951915001E-2</v>
      </c>
      <c r="I628" s="5">
        <f>'1'!I628</f>
        <v>1.6478779771148998E-2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2.78509526889077E-2</v>
      </c>
      <c r="N628" s="4">
        <f>'1'!N628</f>
        <v>0</v>
      </c>
      <c r="O628" s="4">
        <f>'1'!O628</f>
        <v>2.2141088446856166E-2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2.7676360558570208E-2</v>
      </c>
      <c r="AA628" s="4">
        <f>'1'!AA628</f>
        <v>1.6605816335142125E-2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2.1406846808088301E-2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2.6758558510110376E-2</v>
      </c>
      <c r="I629" s="5">
        <f>'1'!I629</f>
        <v>1.6055135106066227E-2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2.7134946547191677E-2</v>
      </c>
      <c r="N629" s="4">
        <f>'1'!N629</f>
        <v>0</v>
      </c>
      <c r="O629" s="4">
        <f>'1'!O629</f>
        <v>2.1571874334531001E-2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2.6964842918163753E-2</v>
      </c>
      <c r="AA629" s="4">
        <f>'1'!AA629</f>
        <v>1.617890575089825E-2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2.1758527322766799E-2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2.7198159153458499E-2</v>
      </c>
      <c r="I630" s="5">
        <f>'1'!I630</f>
        <v>1.6318895492075099E-2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2.758073064856079E-2</v>
      </c>
      <c r="N630" s="4">
        <f>'1'!N630</f>
        <v>0</v>
      </c>
      <c r="O630" s="4">
        <f>'1'!O630</f>
        <v>2.1926265989526229E-2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2.7407832486907785E-2</v>
      </c>
      <c r="AA630" s="4">
        <f>'1'!AA630</f>
        <v>1.6444699492144672E-2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2.17621852488976E-2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2.7202731561122E-2</v>
      </c>
      <c r="I631" s="5">
        <f>'1'!I631</f>
        <v>1.63216389366732E-2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2.7585367372078395E-2</v>
      </c>
      <c r="N631" s="4">
        <f>'1'!N631</f>
        <v>0</v>
      </c>
      <c r="O631" s="4">
        <f>'1'!O631</f>
        <v>2.1929952114976E-2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2.7412440143720001E-2</v>
      </c>
      <c r="AA631" s="4">
        <f>'1'!AA631</f>
        <v>1.6447464086231999E-2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2.2491673735316499E-2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2.8114592169145622E-2</v>
      </c>
      <c r="I632" s="5">
        <f>'1'!I632</f>
        <v>1.6868755301487376E-2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2.851005428478566E-2</v>
      </c>
      <c r="N632" s="4">
        <f>'1'!N632</f>
        <v>0</v>
      </c>
      <c r="O632" s="4">
        <f>'1'!O632</f>
        <v>2.266506430121213E-2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2.8331330376515161E-2</v>
      </c>
      <c r="AA632" s="4">
        <f>'1'!AA632</f>
        <v>1.6998798225909099E-2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2.2721866162074798E-2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2.84023327025935E-2</v>
      </c>
      <c r="I633" s="5">
        <f>'1'!I633</f>
        <v>1.7041399621556097E-2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2.8801842199729526E-2</v>
      </c>
      <c r="N633" s="4">
        <f>'1'!N633</f>
        <v>0</v>
      </c>
      <c r="O633" s="4">
        <f>'1'!O633</f>
        <v>2.2897031304447493E-2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2.8621289130559367E-2</v>
      </c>
      <c r="AA633" s="4">
        <f>'1'!AA633</f>
        <v>1.717277347833562E-2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2.2757597614217799E-2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2.8446997017772251E-2</v>
      </c>
      <c r="I634" s="5">
        <f>'1'!I634</f>
        <v>1.7068198210663348E-2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2.8847134766759413E-2</v>
      </c>
      <c r="N634" s="4">
        <f>'1'!N634</f>
        <v>0</v>
      </c>
      <c r="O634" s="4">
        <f>'1'!O634</f>
        <v>2.2933038213934411E-2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2.8666297767418015E-2</v>
      </c>
      <c r="AA634" s="4">
        <f>'1'!AA634</f>
        <v>1.7199778660450808E-2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2.36110505632212E-2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2.95138132040265E-2</v>
      </c>
      <c r="I635" s="5">
        <f>'1'!I635</f>
        <v>1.77082879224159E-2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2.9928956875328913E-2</v>
      </c>
      <c r="N635" s="4">
        <f>'1'!N635</f>
        <v>0</v>
      </c>
      <c r="O635" s="4">
        <f>'1'!O635</f>
        <v>2.3793070517215062E-2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2.9741338146518827E-2</v>
      </c>
      <c r="AA635" s="4">
        <f>'1'!AA635</f>
        <v>1.7844802887911296E-2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2.30531465185401E-2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2.8816433148175124E-2</v>
      </c>
      <c r="I636" s="5">
        <f>'1'!I636</f>
        <v>1.7289859888905076E-2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2.9221767415498534E-2</v>
      </c>
      <c r="N636" s="4">
        <f>'1'!N636</f>
        <v>0</v>
      </c>
      <c r="O636" s="4">
        <f>'1'!O636</f>
        <v>2.3230865534366305E-2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2.9038581917957881E-2</v>
      </c>
      <c r="AA636" s="4">
        <f>'1'!AA636</f>
        <v>1.7423149150774728E-2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2.2398013346836401E-2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2.7997516683545502E-2</v>
      </c>
      <c r="I637" s="5">
        <f>'1'!I637</f>
        <v>1.6798510010127301E-2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2.8391332005984826E-2</v>
      </c>
      <c r="N637" s="4">
        <f>'1'!N637</f>
        <v>0</v>
      </c>
      <c r="O637" s="4">
        <f>'1'!O637</f>
        <v>2.2570681875414948E-2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2.8213352344268684E-2</v>
      </c>
      <c r="AA637" s="4">
        <f>'1'!AA637</f>
        <v>1.6928011406561212E-2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2.3004197920033199E-2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2.8755247400041498E-2</v>
      </c>
      <c r="I638" s="5">
        <f>'1'!I638</f>
        <v>1.7253148440024901E-2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2.9159721023708462E-2</v>
      </c>
      <c r="N638" s="4">
        <f>'1'!N638</f>
        <v>0</v>
      </c>
      <c r="O638" s="4">
        <f>'1'!O638</f>
        <v>2.3181539586210161E-2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2.8976924482762702E-2</v>
      </c>
      <c r="AA638" s="4">
        <f>'1'!AA638</f>
        <v>1.738615468965762E-2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2.22592930727585E-2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2.7824116340948127E-2</v>
      </c>
      <c r="I639" s="5">
        <f>'1'!I639</f>
        <v>1.6694469804568873E-2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2.8215492600216135E-2</v>
      </c>
      <c r="N639" s="4">
        <f>'1'!N639</f>
        <v>0</v>
      </c>
      <c r="O639" s="4">
        <f>'1'!O639</f>
        <v>2.2430892192848082E-2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2.8038615241060102E-2</v>
      </c>
      <c r="AA639" s="4">
        <f>'1'!AA639</f>
        <v>1.6823169144636062E-2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2.15488985410539E-2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2.6936123176317377E-2</v>
      </c>
      <c r="I640" s="5">
        <f>'1'!I640</f>
        <v>1.6161673905790423E-2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2.7315008852280956E-2</v>
      </c>
      <c r="N640" s="4">
        <f>'1'!N640</f>
        <v>0</v>
      </c>
      <c r="O640" s="4">
        <f>'1'!O640</f>
        <v>2.1715021158535852E-2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2.7143776448169815E-2</v>
      </c>
      <c r="AA640" s="4">
        <f>'1'!AA640</f>
        <v>1.6286265868901889E-2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2.2314531179907698E-2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2.7893163974884623E-2</v>
      </c>
      <c r="I641" s="5">
        <f>'1'!I641</f>
        <v>1.6735898384930774E-2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2.8285511463727375E-2</v>
      </c>
      <c r="N641" s="4">
        <f>'1'!N641</f>
        <v>0</v>
      </c>
      <c r="O641" s="4">
        <f>'1'!O641</f>
        <v>2.2486556136098689E-2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2.8108195170123362E-2</v>
      </c>
      <c r="AA641" s="4">
        <f>'1'!AA641</f>
        <v>1.6864917102074016E-2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2.2647522000967299E-2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2.8309402501209124E-2</v>
      </c>
      <c r="I642" s="5">
        <f>'1'!I642</f>
        <v>1.6985641500725474E-2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2.870760483465502E-2</v>
      </c>
      <c r="N642" s="4">
        <f>'1'!N642</f>
        <v>0</v>
      </c>
      <c r="O642" s="4">
        <f>'1'!O642</f>
        <v>2.2822114016754703E-2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2.8527642520943378E-2</v>
      </c>
      <c r="AA642" s="4">
        <f>'1'!AA642</f>
        <v>1.7116585512566028E-2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2.2501955049484799E-2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2.8127443811855998E-2</v>
      </c>
      <c r="I643" s="5">
        <f>'1'!I643</f>
        <v>1.68764662871136E-2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2.8523086699736484E-2</v>
      </c>
      <c r="N643" s="4">
        <f>'1'!N643</f>
        <v>0</v>
      </c>
      <c r="O643" s="4">
        <f>'1'!O643</f>
        <v>2.267542487506127E-2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2.8344281093826588E-2</v>
      </c>
      <c r="AA643" s="4">
        <f>'1'!AA643</f>
        <v>1.7006568656295951E-2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2.21850621986532E-2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2.7731327748316499E-2</v>
      </c>
      <c r="I644" s="5">
        <f>'1'!I644</f>
        <v>1.6638796648989901E-2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2.812139883577449E-2</v>
      </c>
      <c r="N644" s="4">
        <f>'1'!N644</f>
        <v>0</v>
      </c>
      <c r="O644" s="4">
        <f>'1'!O644</f>
        <v>2.2356089065498339E-2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2.7945111331872923E-2</v>
      </c>
      <c r="AA644" s="4">
        <f>'1'!AA644</f>
        <v>1.6767066799123754E-2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2.1415350578262202E-2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2.6769188222827752E-2</v>
      </c>
      <c r="I645" s="5">
        <f>'1'!I645</f>
        <v>1.6061512933696651E-2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2.7145725778303435E-2</v>
      </c>
      <c r="N645" s="4">
        <f>'1'!N645</f>
        <v>0</v>
      </c>
      <c r="O645" s="4">
        <f>'1'!O645</f>
        <v>2.1580443661121024E-2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2.697555457640128E-2</v>
      </c>
      <c r="AA645" s="4">
        <f>'1'!AA645</f>
        <v>1.6185332745840768E-2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2.2364424212739702E-2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2.7955530265924629E-2</v>
      </c>
      <c r="I646" s="5">
        <f>'1'!I646</f>
        <v>1.6773318159554775E-2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2.8348755004035334E-2</v>
      </c>
      <c r="N646" s="4">
        <f>'1'!N646</f>
        <v>0</v>
      </c>
      <c r="O646" s="4">
        <f>'1'!O646</f>
        <v>2.2536833799318756E-2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2.8171042249148445E-2</v>
      </c>
      <c r="AA646" s="4">
        <f>'1'!AA646</f>
        <v>1.6902625349489067E-2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2.2128431994138002E-2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2.7660539992672501E-2</v>
      </c>
      <c r="I647" s="5">
        <f>'1'!I647</f>
        <v>1.6596323995603502E-2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2.8049615373863798E-2</v>
      </c>
      <c r="N647" s="4">
        <f>'1'!N647</f>
        <v>0</v>
      </c>
      <c r="O647" s="4">
        <f>'1'!O647</f>
        <v>2.2299022293063686E-2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2.7873777866329608E-2</v>
      </c>
      <c r="AA647" s="4">
        <f>'1'!AA647</f>
        <v>1.6724266719797765E-2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2.1553304162763801E-2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2.6941630203454751E-2</v>
      </c>
      <c r="I648" s="5">
        <f>'1'!I648</f>
        <v>1.6164978122072852E-2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2.7320593341705158E-2</v>
      </c>
      <c r="N648" s="4">
        <f>'1'!N648</f>
        <v>0</v>
      </c>
      <c r="O648" s="4">
        <f>'1'!O648</f>
        <v>2.1719460743624842E-2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2.7149325929531051E-2</v>
      </c>
      <c r="AA648" s="4">
        <f>'1'!AA648</f>
        <v>1.6289595557718632E-2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2.1563295707885701E-2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2.6954119634857127E-2</v>
      </c>
      <c r="I649" s="5">
        <f>'1'!I649</f>
        <v>1.6172471780914275E-2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2.7333258450454579E-2</v>
      </c>
      <c r="N649" s="4">
        <f>'1'!N649</f>
        <v>0</v>
      </c>
      <c r="O649" s="4">
        <f>'1'!O649</f>
        <v>2.1729529314568976E-2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2.7161911643211221E-2</v>
      </c>
      <c r="AA649" s="4">
        <f>'1'!AA649</f>
        <v>1.6297146985926731E-2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2.1291801272742699E-2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2.6614751590928375E-2</v>
      </c>
      <c r="I650" s="5">
        <f>'1'!I650</f>
        <v>1.5968850954557023E-2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2.69891168283133E-2</v>
      </c>
      <c r="N650" s="4">
        <f>'1'!N650</f>
        <v>0</v>
      </c>
      <c r="O650" s="4">
        <f>'1'!O650</f>
        <v>2.1455941901628903E-2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2.6819927377036128E-2</v>
      </c>
      <c r="AA650" s="4">
        <f>'1'!AA650</f>
        <v>1.6091956426221677E-2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2.1216857342407702E-2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2.6521071678009628E-2</v>
      </c>
      <c r="I651" s="5">
        <f>'1'!I651</f>
        <v>1.5912643006805775E-2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2.6894119206201657E-2</v>
      </c>
      <c r="N651" s="4">
        <f>'1'!N651</f>
        <v>0</v>
      </c>
      <c r="O651" s="4">
        <f>'1'!O651</f>
        <v>2.1380420221027558E-2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2.6725525276284447E-2</v>
      </c>
      <c r="AA651" s="4">
        <f>'1'!AA651</f>
        <v>1.6035315165770669E-2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2.2845346971369199E-2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2.8556683714211498E-2</v>
      </c>
      <c r="I652" s="5">
        <f>'1'!I652</f>
        <v>1.71340102285269E-2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2.8958364325096516E-2</v>
      </c>
      <c r="N652" s="4">
        <f>'1'!N652</f>
        <v>0</v>
      </c>
      <c r="O652" s="4">
        <f>'1'!O652</f>
        <v>2.3021464039670252E-2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2.8776830049587816E-2</v>
      </c>
      <c r="AA652" s="4">
        <f>'1'!AA652</f>
        <v>1.7266098029752687E-2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2.3379023713122699E-2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2.9223779641403373E-2</v>
      </c>
      <c r="I653" s="5">
        <f>'1'!I653</f>
        <v>1.7534267784842024E-2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2.9634843677276913E-2</v>
      </c>
      <c r="N653" s="4">
        <f>'1'!N653</f>
        <v>0</v>
      </c>
      <c r="O653" s="4">
        <f>'1'!O653</f>
        <v>2.3559254948886207E-2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2.9449068686107759E-2</v>
      </c>
      <c r="AA653" s="4">
        <f>'1'!AA653</f>
        <v>1.7669441211664656E-2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2.3365971226216999E-2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2.920746403277125E-2</v>
      </c>
      <c r="I654" s="5">
        <f>'1'!I654</f>
        <v>1.7524478419662749E-2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2.9618298571980964E-2</v>
      </c>
      <c r="N654" s="4">
        <f>'1'!N654</f>
        <v>0</v>
      </c>
      <c r="O654" s="4">
        <f>'1'!O654</f>
        <v>2.3546101839051439E-2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2.9432627298814299E-2</v>
      </c>
      <c r="AA654" s="4">
        <f>'1'!AA654</f>
        <v>1.7659576379288579E-2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2.3412853078034802E-2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2.9266066347543501E-2</v>
      </c>
      <c r="I655" s="5">
        <f>'1'!I655</f>
        <v>1.7559639808526102E-2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2.9677725191628132E-2</v>
      </c>
      <c r="N655" s="4">
        <f>'1'!N655</f>
        <v>0</v>
      </c>
      <c r="O655" s="4">
        <f>'1'!O655</f>
        <v>2.3593345107761222E-2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2.9491681384701526E-2</v>
      </c>
      <c r="AA655" s="4">
        <f>'1'!AA655</f>
        <v>1.7695008830820917E-2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2.4235502984416801E-2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3.0294378730521002E-2</v>
      </c>
      <c r="I656" s="5">
        <f>'1'!I656</f>
        <v>1.81766272383126E-2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3.0720501899325854E-2</v>
      </c>
      <c r="N656" s="4">
        <f>'1'!N656</f>
        <v>0</v>
      </c>
      <c r="O656" s="4">
        <f>'1'!O656</f>
        <v>2.4422336904679254E-2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3.0527921130849067E-2</v>
      </c>
      <c r="AA656" s="4">
        <f>'1'!AA656</f>
        <v>1.8316752678509442E-2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2.5241826446800699E-2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3.1552283058500871E-2</v>
      </c>
      <c r="I657" s="5">
        <f>'1'!I657</f>
        <v>1.8931369835100523E-2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3.1996100010798043E-2</v>
      </c>
      <c r="N657" s="4">
        <f>'1'!N657</f>
        <v>0</v>
      </c>
      <c r="O657" s="4">
        <f>'1'!O657</f>
        <v>2.5436418215441632E-2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3.1795522769302038E-2</v>
      </c>
      <c r="AA657" s="4">
        <f>'1'!AA657</f>
        <v>1.9077313661581226E-2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2.4255904241231401E-2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3.0319880301539252E-2</v>
      </c>
      <c r="I658" s="5">
        <f>'1'!I658</f>
        <v>1.819192818092355E-2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3.0746362177493984E-2</v>
      </c>
      <c r="N658" s="4">
        <f>'1'!N658</f>
        <v>0</v>
      </c>
      <c r="O658" s="4">
        <f>'1'!O658</f>
        <v>2.4442895436826307E-2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3.0553619296032883E-2</v>
      </c>
      <c r="AA658" s="4">
        <f>'1'!AA658</f>
        <v>1.8332171577619731E-2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2.3048870873783101E-2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2.8811088592228876E-2</v>
      </c>
      <c r="I659" s="5">
        <f>'1'!I659</f>
        <v>1.7286653155337325E-2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2.9216347682598304E-2</v>
      </c>
      <c r="N659" s="4">
        <f>'1'!N659</f>
        <v>0</v>
      </c>
      <c r="O659" s="4">
        <f>'1'!O659</f>
        <v>2.3226556928235567E-2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2.9033196160294459E-2</v>
      </c>
      <c r="AA659" s="4">
        <f>'1'!AA659</f>
        <v>1.7419917696176675E-2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2.4101267416964701E-2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3.0126584271205875E-2</v>
      </c>
      <c r="I660" s="5">
        <f>'1'!I660</f>
        <v>1.8075950562723528E-2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3.0550347229644729E-2</v>
      </c>
      <c r="N660" s="4">
        <f>'1'!N660</f>
        <v>0</v>
      </c>
      <c r="O660" s="4">
        <f>'1'!O660</f>
        <v>2.428706650179082E-2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3.0358833127238527E-2</v>
      </c>
      <c r="AA660" s="4">
        <f>'1'!AA660</f>
        <v>1.8215299876343113E-2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2.42501255886345E-2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3.0312656985793125E-2</v>
      </c>
      <c r="I661" s="5">
        <f>'1'!I661</f>
        <v>1.8187594191475875E-2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3.0739037258007359E-2</v>
      </c>
      <c r="N661" s="4">
        <f>'1'!N661</f>
        <v>0</v>
      </c>
      <c r="O661" s="4">
        <f>'1'!O661</f>
        <v>2.4437072236017668E-2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3.0546340295022085E-2</v>
      </c>
      <c r="AA661" s="4">
        <f>'1'!AA661</f>
        <v>1.8327804177013251E-2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2.4819341420512502E-2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3.1024176775640629E-2</v>
      </c>
      <c r="I662" s="5">
        <f>'1'!I662</f>
        <v>1.8614506065384374E-2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3.1460565342469986E-2</v>
      </c>
      <c r="N662" s="4">
        <f>'1'!N662</f>
        <v>0</v>
      </c>
      <c r="O662" s="4">
        <f>'1'!O662</f>
        <v>2.5010676209763969E-2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3.1263345262204964E-2</v>
      </c>
      <c r="AA662" s="4">
        <f>'1'!AA662</f>
        <v>1.8758007157322978E-2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2.3615398017377699E-2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2.9519247521722122E-2</v>
      </c>
      <c r="I663" s="5">
        <f>'1'!I663</f>
        <v>1.7711548513033276E-2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2.9934467632574506E-2</v>
      </c>
      <c r="N663" s="4">
        <f>'1'!N663</f>
        <v>0</v>
      </c>
      <c r="O663" s="4">
        <f>'1'!O663</f>
        <v>2.3797451486331153E-2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2.9746814357913941E-2</v>
      </c>
      <c r="AA663" s="4">
        <f>'1'!AA663</f>
        <v>1.7848088614748365E-2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2.1991548154080099E-2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2.7489435192600123E-2</v>
      </c>
      <c r="I664" s="5">
        <f>'1'!I664</f>
        <v>1.6493661115560075E-2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2.7876103799905971E-2</v>
      </c>
      <c r="N664" s="4">
        <f>'1'!N664</f>
        <v>0</v>
      </c>
      <c r="O664" s="4">
        <f>'1'!O664</f>
        <v>2.216108320177064E-2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2.77013540022133E-2</v>
      </c>
      <c r="AA664" s="4">
        <f>'1'!AA664</f>
        <v>1.662081240132798E-2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2.2155939028279701E-2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2.7694923785349625E-2</v>
      </c>
      <c r="I665" s="5">
        <f>'1'!I665</f>
        <v>1.6616954271209777E-2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2.8084482811735346E-2</v>
      </c>
      <c r="N665" s="4">
        <f>'1'!N665</f>
        <v>0</v>
      </c>
      <c r="O665" s="4">
        <f>'1'!O665</f>
        <v>2.2326741381687058E-2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2.7908426727108821E-2</v>
      </c>
      <c r="AA665" s="4">
        <f>'1'!AA665</f>
        <v>1.6745056036265294E-2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2.35982173030151E-2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2.9497771628768876E-2</v>
      </c>
      <c r="I666" s="5">
        <f>'1'!I666</f>
        <v>1.7698662977261324E-2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2.9912689657982959E-2</v>
      </c>
      <c r="N666" s="4">
        <f>'1'!N666</f>
        <v>0</v>
      </c>
      <c r="O666" s="4">
        <f>'1'!O666</f>
        <v>2.3780138324120483E-2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2.9725172905150605E-2</v>
      </c>
      <c r="AA666" s="4">
        <f>'1'!AA666</f>
        <v>1.7835103743090362E-2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2.2333595114741402E-2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2.791699389342675E-2</v>
      </c>
      <c r="I667" s="5">
        <f>'1'!I667</f>
        <v>1.6750196336056053E-2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2.8309676575821147E-2</v>
      </c>
      <c r="N667" s="4">
        <f>'1'!N667</f>
        <v>0</v>
      </c>
      <c r="O667" s="4">
        <f>'1'!O667</f>
        <v>2.2505767036715727E-2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2.8132208795894658E-2</v>
      </c>
      <c r="AA667" s="4">
        <f>'1'!AA667</f>
        <v>1.6879325277536796E-2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2.0933911929716699E-2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2.6167389912145872E-2</v>
      </c>
      <c r="I668" s="5">
        <f>'1'!I668</f>
        <v>1.5700433947287526E-2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2.6535462524160912E-2</v>
      </c>
      <c r="N668" s="4">
        <f>'1'!N668</f>
        <v>0</v>
      </c>
      <c r="O668" s="4">
        <f>'1'!O668</f>
        <v>2.1095293553806481E-2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2.6369116942258103E-2</v>
      </c>
      <c r="AA668" s="4">
        <f>'1'!AA668</f>
        <v>1.5821470165354859E-2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2.19255968851024E-2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2.7406996106378E-2</v>
      </c>
      <c r="I669" s="5">
        <f>'1'!I669</f>
        <v>1.64441976638268E-2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2.7792505118863737E-2</v>
      </c>
      <c r="N669" s="4">
        <f>'1'!N669</f>
        <v>0</v>
      </c>
      <c r="O669" s="4">
        <f>'1'!O669</f>
        <v>2.2094623507853822E-2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2.7618279384817278E-2</v>
      </c>
      <c r="AA669" s="4">
        <f>'1'!AA669</f>
        <v>1.6570967630890367E-2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2.2885098748267101E-2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2.8606373435333877E-2</v>
      </c>
      <c r="I670" s="5">
        <f>'1'!I670</f>
        <v>1.7163824061200324E-2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2.9008752985834392E-2</v>
      </c>
      <c r="N670" s="4">
        <f>'1'!N670</f>
        <v>0</v>
      </c>
      <c r="O670" s="4">
        <f>'1'!O670</f>
        <v>2.3061522266998334E-2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2.8826902833747919E-2</v>
      </c>
      <c r="AA670" s="4">
        <f>'1'!AA670</f>
        <v>1.7296141700248749E-2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2.3162437395929599E-2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2.8953046744912E-2</v>
      </c>
      <c r="I671" s="5">
        <f>'1'!I671</f>
        <v>1.7371828046947198E-2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2.9360302630079469E-2</v>
      </c>
      <c r="N671" s="4">
        <f>'1'!N671</f>
        <v>0</v>
      </c>
      <c r="O671" s="4">
        <f>'1'!O671</f>
        <v>2.3340998946077652E-2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2.9176248682597064E-2</v>
      </c>
      <c r="AA671" s="4">
        <f>'1'!AA671</f>
        <v>1.750574920955824E-2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2.1826805306403199E-2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2.7283506633003999E-2</v>
      </c>
      <c r="I672" s="5">
        <f>'1'!I672</f>
        <v>1.6370103979802399E-2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2.7667278632620904E-2</v>
      </c>
      <c r="N672" s="4">
        <f>'1'!N672</f>
        <v>0</v>
      </c>
      <c r="O672" s="4">
        <f>'1'!O672</f>
        <v>2.1995070334978127E-2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2.7493837918722661E-2</v>
      </c>
      <c r="AA672" s="4">
        <f>'1'!AA672</f>
        <v>1.6496302751233594E-2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2.0834878358635001E-2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2.6043597948293751E-2</v>
      </c>
      <c r="I673" s="5">
        <f>'1'!I673</f>
        <v>1.5626158768976252E-2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2.6409929292584556E-2</v>
      </c>
      <c r="N673" s="4">
        <f>'1'!N673</f>
        <v>0</v>
      </c>
      <c r="O673" s="4">
        <f>'1'!O673</f>
        <v>2.0995496523004774E-2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2.6244370653755969E-2</v>
      </c>
      <c r="AA673" s="4">
        <f>'1'!AA673</f>
        <v>1.5746622392253579E-2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1.93787090893759E-2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2.4223386361719876E-2</v>
      </c>
      <c r="I674" s="5">
        <f>'1'!I674</f>
        <v>1.4534031817031924E-2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2.4564114463373959E-2</v>
      </c>
      <c r="N674" s="4">
        <f>'1'!N674</f>
        <v>0</v>
      </c>
      <c r="O674" s="4">
        <f>'1'!O674</f>
        <v>1.9528101498979357E-2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2.4410126873724194E-2</v>
      </c>
      <c r="AA674" s="4">
        <f>'1'!AA674</f>
        <v>1.4646076124234518E-2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2.15257999296215E-2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2.6907249912026875E-2</v>
      </c>
      <c r="I675" s="5">
        <f>'1'!I675</f>
        <v>1.6144349947216124E-2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2.7285729454331709E-2</v>
      </c>
      <c r="N675" s="4">
        <f>'1'!N675</f>
        <v>0</v>
      </c>
      <c r="O675" s="4">
        <f>'1'!O675</f>
        <v>2.169174447759405E-2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2.7114680596992562E-2</v>
      </c>
      <c r="AA675" s="4">
        <f>'1'!AA675</f>
        <v>1.6268808358195538E-2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2.1492188524406201E-2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2.6865235655507753E-2</v>
      </c>
      <c r="I676" s="5">
        <f>'1'!I676</f>
        <v>1.6119141393304649E-2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2.7243124221899791E-2</v>
      </c>
      <c r="N676" s="4">
        <f>'1'!N676</f>
        <v>0</v>
      </c>
      <c r="O676" s="4">
        <f>'1'!O676</f>
        <v>2.1657873958688977E-2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2.7072342448361222E-2</v>
      </c>
      <c r="AA676" s="4">
        <f>'1'!AA676</f>
        <v>1.6243405469016731E-2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2.0153889280389602E-2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2.5192361600487004E-2</v>
      </c>
      <c r="I677" s="5">
        <f>'1'!I677</f>
        <v>1.5115416960292201E-2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2.5546719385816392E-2</v>
      </c>
      <c r="N677" s="4">
        <f>'1'!N677</f>
        <v>0</v>
      </c>
      <c r="O677" s="4">
        <f>'1'!O677</f>
        <v>2.030925763173811E-2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2.5386572039672636E-2</v>
      </c>
      <c r="AA677" s="4">
        <f>'1'!AA677</f>
        <v>1.5231943223803583E-2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2.1919072444463301E-2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2.7398840555579125E-2</v>
      </c>
      <c r="I678" s="5">
        <f>'1'!I678</f>
        <v>1.6439304333347476E-2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2.7784234851431104E-2</v>
      </c>
      <c r="N678" s="4">
        <f>'1'!N678</f>
        <v>0</v>
      </c>
      <c r="O678" s="4">
        <f>'1'!O678</f>
        <v>2.2088048769648261E-2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2.7610060962060326E-2</v>
      </c>
      <c r="AA678" s="4">
        <f>'1'!AA678</f>
        <v>1.6566036577236196E-2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2.1640390254619699E-2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2.7050487818274623E-2</v>
      </c>
      <c r="I679" s="5">
        <f>'1'!I679</f>
        <v>1.6230292690964775E-2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2.7430982156494116E-2</v>
      </c>
      <c r="N679" s="4">
        <f>'1'!N679</f>
        <v>0</v>
      </c>
      <c r="O679" s="4">
        <f>'1'!O679</f>
        <v>2.1807218190886577E-2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2.7259022738608221E-2</v>
      </c>
      <c r="AA679" s="4">
        <f>'1'!AA679</f>
        <v>1.6355413643164934E-2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2.33678559192761E-2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2.9209819899095123E-2</v>
      </c>
      <c r="I680" s="5">
        <f>'1'!I680</f>
        <v>1.7525891939457076E-2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2.9620687576110114E-2</v>
      </c>
      <c r="N680" s="4">
        <f>'1'!N680</f>
        <v>0</v>
      </c>
      <c r="O680" s="4">
        <f>'1'!O680</f>
        <v>2.3548001061398125E-2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2.9435001326747656E-2</v>
      </c>
      <c r="AA680" s="4">
        <f>'1'!AA680</f>
        <v>1.7661000796048595E-2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2.6466569979367902E-2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3.308321247420988E-2</v>
      </c>
      <c r="I681" s="5">
        <f>'1'!I681</f>
        <v>1.9849927484525926E-2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3.3548563602851821E-2</v>
      </c>
      <c r="N681" s="4">
        <f>'1'!N681</f>
        <v>0</v>
      </c>
      <c r="O681" s="4">
        <f>'1'!O681</f>
        <v>2.6670603418588266E-2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3.3338254273235335E-2</v>
      </c>
      <c r="AA681" s="4">
        <f>'1'!AA681</f>
        <v>2.00029525639412E-2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2.6632945079917699E-2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3.3291181349897121E-2</v>
      </c>
      <c r="I682" s="5">
        <f>'1'!I682</f>
        <v>1.9974708809938273E-2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3.3759457785478321E-2</v>
      </c>
      <c r="N682" s="4">
        <f>'1'!N682</f>
        <v>0</v>
      </c>
      <c r="O682" s="4">
        <f>'1'!O682</f>
        <v>2.6838261121454578E-2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3.354782640181822E-2</v>
      </c>
      <c r="AA682" s="4">
        <f>'1'!AA682</f>
        <v>2.0128695841090935E-2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2.46042173929065E-2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3.0755271741133124E-2</v>
      </c>
      <c r="I683" s="5">
        <f>'1'!I683</f>
        <v>1.8453163044679876E-2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3.1187877868110152E-2</v>
      </c>
      <c r="N683" s="4">
        <f>'1'!N683</f>
        <v>0</v>
      </c>
      <c r="O683" s="4">
        <f>'1'!O683</f>
        <v>2.4793893769479422E-2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3.0992367211849278E-2</v>
      </c>
      <c r="AA683" s="4">
        <f>'1'!AA683</f>
        <v>1.8595420327109567E-2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2.6877357451100401E-2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3.3596696813875504E-2</v>
      </c>
      <c r="I684" s="5">
        <f>'1'!I684</f>
        <v>2.0158018088325302E-2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3.4069270654555756E-2</v>
      </c>
      <c r="N684" s="4">
        <f>'1'!N684</f>
        <v>0</v>
      </c>
      <c r="O684" s="4">
        <f>'1'!O684</f>
        <v>2.7084557692090377E-2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3.3855697115112972E-2</v>
      </c>
      <c r="AA684" s="4">
        <f>'1'!AA684</f>
        <v>2.0313418269067782E-2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2.57556728659388E-2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3.21945910824235E-2</v>
      </c>
      <c r="I685" s="5">
        <f>'1'!I685</f>
        <v>1.93167546494541E-2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3.2647442791067294E-2</v>
      </c>
      <c r="N685" s="4">
        <f>'1'!N685</f>
        <v>0</v>
      </c>
      <c r="O685" s="4">
        <f>'1'!O685</f>
        <v>2.5954225928098672E-2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3.2442782410123341E-2</v>
      </c>
      <c r="AA685" s="4">
        <f>'1'!AA685</f>
        <v>1.9465669446074002E-2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2.6074266968618601E-2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3.2592833710773247E-2</v>
      </c>
      <c r="I686" s="5">
        <f>'1'!I686</f>
        <v>1.9555700226463951E-2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3.3051287132271276E-2</v>
      </c>
      <c r="N686" s="4">
        <f>'1'!N686</f>
        <v>0</v>
      </c>
      <c r="O686" s="4">
        <f>'1'!O686</f>
        <v>2.6275276104630724E-2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3.2844095130788405E-2</v>
      </c>
      <c r="AA686" s="4">
        <f>'1'!AA686</f>
        <v>1.9706457078473044E-2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2.48671128503049E-2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3.1083891062881126E-2</v>
      </c>
      <c r="I687" s="5">
        <f>'1'!I687</f>
        <v>1.8650334637728673E-2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3.1521119575679608E-2</v>
      </c>
      <c r="N687" s="4">
        <f>'1'!N687</f>
        <v>0</v>
      </c>
      <c r="O687" s="4">
        <f>'1'!O687</f>
        <v>2.5058815914294069E-2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3.1323519892867586E-2</v>
      </c>
      <c r="AA687" s="4">
        <f>'1'!AA687</f>
        <v>1.8794111935720552E-2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2.2873077890727601E-2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2.85913473634095E-2</v>
      </c>
      <c r="I688" s="5">
        <f>'1'!I688</f>
        <v>1.7154808418045703E-2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2.8993515555973282E-2</v>
      </c>
      <c r="N688" s="4">
        <f>'1'!N688</f>
        <v>0</v>
      </c>
      <c r="O688" s="4">
        <f>'1'!O688</f>
        <v>2.3049408739463893E-2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2.8811760924329868E-2</v>
      </c>
      <c r="AA688" s="4">
        <f>'1'!AA688</f>
        <v>1.7287056554597918E-2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2.66582732603926E-2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3.3322841575490751E-2</v>
      </c>
      <c r="I689" s="5">
        <f>'1'!I689</f>
        <v>1.9993704945294448E-2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3.3791563346352624E-2</v>
      </c>
      <c r="N689" s="4">
        <f>'1'!N689</f>
        <v>0</v>
      </c>
      <c r="O689" s="4">
        <f>'1'!O689</f>
        <v>2.6863784559409975E-2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3.3579730699262469E-2</v>
      </c>
      <c r="AA689" s="4">
        <f>'1'!AA689</f>
        <v>2.014783841955748E-2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2.2801542233323799E-2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2.8501927791654749E-2</v>
      </c>
      <c r="I690" s="5">
        <f>'1'!I690</f>
        <v>1.7101156674992849E-2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2.8902838201327247E-2</v>
      </c>
      <c r="N690" s="4">
        <f>'1'!N690</f>
        <v>0</v>
      </c>
      <c r="O690" s="4">
        <f>'1'!O690</f>
        <v>2.2977321606511187E-2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2.8721652008138983E-2</v>
      </c>
      <c r="AA690" s="4">
        <f>'1'!AA690</f>
        <v>1.7232991204883391E-2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2.8937733088766099E-2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3.6172166360957624E-2</v>
      </c>
      <c r="I691" s="5">
        <f>'1'!I691</f>
        <v>2.1703299816574574E-2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3.6680966963517546E-2</v>
      </c>
      <c r="N691" s="4">
        <f>'1'!N691</f>
        <v>0</v>
      </c>
      <c r="O691" s="4">
        <f>'1'!O691</f>
        <v>2.9160816971941915E-2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3.6451021214927395E-2</v>
      </c>
      <c r="AA691" s="4">
        <f>'1'!AA691</f>
        <v>2.1870612728956434E-2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3.0977387621331599E-2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3.8721734526664497E-2</v>
      </c>
      <c r="I692" s="5">
        <f>'1'!I692</f>
        <v>2.3233040715998701E-2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3.9266397560189556E-2</v>
      </c>
      <c r="N692" s="4">
        <f>'1'!N692</f>
        <v>0</v>
      </c>
      <c r="O692" s="4">
        <f>'1'!O692</f>
        <v>3.1216195405618329E-2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3.9020244257022912E-2</v>
      </c>
      <c r="AA692" s="4">
        <f>'1'!AA692</f>
        <v>2.3412146554213746E-2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2.82231005594334E-2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3.5278875699291751E-2</v>
      </c>
      <c r="I693" s="5">
        <f>'1'!I693</f>
        <v>2.1167325419575049E-2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3.5775111203527693E-2</v>
      </c>
      <c r="N693" s="4">
        <f>'1'!N693</f>
        <v>0</v>
      </c>
      <c r="O693" s="4">
        <f>'1'!O693</f>
        <v>2.8440675268853334E-2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3.5550844086066666E-2</v>
      </c>
      <c r="AA693" s="4">
        <f>'1'!AA693</f>
        <v>2.1330506451640002E-2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2.2494609961307001E-2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2.8118262451633753E-2</v>
      </c>
      <c r="I694" s="5">
        <f>'1'!I694</f>
        <v>1.687095747098025E-2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2.851377619376259E-2</v>
      </c>
      <c r="N694" s="4">
        <f>'1'!N694</f>
        <v>0</v>
      </c>
      <c r="O694" s="4">
        <f>'1'!O694</f>
        <v>2.2668023162862927E-2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2.8335028953578659E-2</v>
      </c>
      <c r="AA694" s="4">
        <f>'1'!AA694</f>
        <v>1.7001017372147195E-2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2.9189893509034E-2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3.6487366886292498E-2</v>
      </c>
      <c r="I695" s="5">
        <f>'1'!I695</f>
        <v>2.1892420131775499E-2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3.7000601124803814E-2</v>
      </c>
      <c r="N695" s="4">
        <f>'1'!N695</f>
        <v>0</v>
      </c>
      <c r="O695" s="4">
        <f>'1'!O695</f>
        <v>2.9414921322149457E-2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3.6768651652686821E-2</v>
      </c>
      <c r="AA695" s="4">
        <f>'1'!AA695</f>
        <v>2.2061190991612092E-2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2.41901599929648E-2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3.0237699991205999E-2</v>
      </c>
      <c r="I696" s="5">
        <f>'1'!I696</f>
        <v>1.8142619994723601E-2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3.0663025912303098E-2</v>
      </c>
      <c r="N696" s="4">
        <f>'1'!N696</f>
        <v>0</v>
      </c>
      <c r="O696" s="4">
        <f>'1'!O696</f>
        <v>2.4376644359563986E-2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3.0470805449454984E-2</v>
      </c>
      <c r="AA696" s="4">
        <f>'1'!AA696</f>
        <v>1.8282483269672987E-2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1.9504758020952501E-2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2.4380947526190626E-2</v>
      </c>
      <c r="I697" s="5">
        <f>'1'!I697</f>
        <v>1.4628568515714375E-2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2.4723891895862025E-2</v>
      </c>
      <c r="N697" s="4">
        <f>'1'!N697</f>
        <v>0</v>
      </c>
      <c r="O697" s="4">
        <f>'1'!O697</f>
        <v>1.9655122154396246E-2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2.4568902692995307E-2</v>
      </c>
      <c r="AA697" s="4">
        <f>'1'!AA697</f>
        <v>1.4741341615797186E-2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2.8619380852058E-2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3.5774226065072502E-2</v>
      </c>
      <c r="I698" s="5">
        <f>'1'!I698</f>
        <v>2.1464535639043499E-2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3.627742920741097E-2</v>
      </c>
      <c r="N698" s="4">
        <f>'1'!N698</f>
        <v>0</v>
      </c>
      <c r="O698" s="4">
        <f>'1'!O698</f>
        <v>2.8840010525950571E-2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3.6050013157438214E-2</v>
      </c>
      <c r="AA698" s="4">
        <f>'1'!AA698</f>
        <v>2.1630007894462927E-2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1.50533244672053E-2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1.8816655584006626E-2</v>
      </c>
      <c r="I699" s="5">
        <f>'1'!I699</f>
        <v>1.1289993350403975E-2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1.9081332175498771E-2</v>
      </c>
      <c r="N699" s="4">
        <f>'1'!N699</f>
        <v>0</v>
      </c>
      <c r="O699" s="4">
        <f>'1'!O699</f>
        <v>1.5169372053467451E-2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1.8961715066834313E-2</v>
      </c>
      <c r="AA699" s="4">
        <f>'1'!AA699</f>
        <v>1.1377029040100588E-2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7.1929489402328597E-3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8.991186175291075E-3</v>
      </c>
      <c r="I700" s="5">
        <f>'1'!I700</f>
        <v>5.3947117051746443E-3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9.1176569234919409E-3</v>
      </c>
      <c r="N700" s="4">
        <f>'1'!N700</f>
        <v>0</v>
      </c>
      <c r="O700" s="4">
        <f>'1'!O700</f>
        <v>7.2484001041561129E-3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9.060500130195142E-3</v>
      </c>
      <c r="AA700" s="4">
        <f>'1'!AA700</f>
        <v>5.4363000781170847E-3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1.15550629710038E-2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1.4443828713754749E-2</v>
      </c>
      <c r="I701" s="5">
        <f>'1'!I701</f>
        <v>8.6662972282528505E-3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1.4646996770638477E-2</v>
      </c>
      <c r="N701" s="4">
        <f>'1'!N701</f>
        <v>0</v>
      </c>
      <c r="O701" s="4">
        <f>'1'!O701</f>
        <v>1.1644142108958573E-2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1.4555177636198216E-2</v>
      </c>
      <c r="AA701" s="4">
        <f>'1'!AA701</f>
        <v>8.7331065817189291E-3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2.2479220661574199E-2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2.8099025826967751E-2</v>
      </c>
      <c r="I702" s="5">
        <f>'1'!I702</f>
        <v>1.6859415496180648E-2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2.8494268985186196E-2</v>
      </c>
      <c r="N702" s="4">
        <f>'1'!N702</f>
        <v>0</v>
      </c>
      <c r="O702" s="4">
        <f>'1'!O702</f>
        <v>2.2652515225476882E-2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2.8315644031846103E-2</v>
      </c>
      <c r="AA702" s="4">
        <f>'1'!AA702</f>
        <v>1.698938641910766E-2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1.8248744294136001E-2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2.2810930367670002E-2</v>
      </c>
      <c r="I703" s="5">
        <f>'1'!I703</f>
        <v>1.3686558220602E-2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2.3131790749661114E-2</v>
      </c>
      <c r="N703" s="4">
        <f>'1'!N703</f>
        <v>0</v>
      </c>
      <c r="O703" s="4">
        <f>'1'!O703</f>
        <v>1.8389425691940405E-2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2.2986782114925507E-2</v>
      </c>
      <c r="AA703" s="4">
        <f>'1'!AA703</f>
        <v>1.3792069268955303E-2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2.1834301008784699E-2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2.7292876260980873E-2</v>
      </c>
      <c r="I704" s="5">
        <f>'1'!I704</f>
        <v>1.6375725756588525E-2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2.7676780054538809E-2</v>
      </c>
      <c r="N704" s="4">
        <f>'1'!N704</f>
        <v>0</v>
      </c>
      <c r="O704" s="4">
        <f>'1'!O704</f>
        <v>2.2002623822480159E-2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2.7503279778100201E-2</v>
      </c>
      <c r="AA704" s="4">
        <f>'1'!AA704</f>
        <v>1.6501967866860118E-2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2.22726373985077E-2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2.7840796748134625E-2</v>
      </c>
      <c r="I705" s="5">
        <f>'1'!I705</f>
        <v>1.6704478048880776E-2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2.8232407635352279E-2</v>
      </c>
      <c r="N705" s="4">
        <f>'1'!N705</f>
        <v>0</v>
      </c>
      <c r="O705" s="4">
        <f>'1'!O705</f>
        <v>2.2444339391341231E-2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2.8055424239176539E-2</v>
      </c>
      <c r="AA705" s="4">
        <f>'1'!AA705</f>
        <v>1.6833254543505923E-2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1.0840742542432001E-2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1.3550928178040001E-2</v>
      </c>
      <c r="I706" s="5">
        <f>'1'!I706</f>
        <v>8.1305569068240002E-3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1.3741536624142769E-2</v>
      </c>
      <c r="N706" s="4">
        <f>'1'!N706</f>
        <v>0</v>
      </c>
      <c r="O706" s="4">
        <f>'1'!O706</f>
        <v>1.0924314912646924E-2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1.3655393640808654E-2</v>
      </c>
      <c r="AA706" s="4">
        <f>'1'!AA706</f>
        <v>8.1932361844851941E-3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2.1630696475293899E-2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2.7038370594117372E-2</v>
      </c>
      <c r="I707" s="5">
        <f>'1'!I707</f>
        <v>1.6223022356470426E-2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2.7418694490486881E-2</v>
      </c>
      <c r="N707" s="4">
        <f>'1'!N707</f>
        <v>0</v>
      </c>
      <c r="O707" s="4">
        <f>'1'!O707</f>
        <v>2.1797449681244897E-2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2.724681210155612E-2</v>
      </c>
      <c r="AA707" s="4">
        <f>'1'!AA707</f>
        <v>1.6348087260933675E-2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4.6371279813104502E-2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5.7964099766380631E-2</v>
      </c>
      <c r="I708" s="5">
        <f>'1'!I708</f>
        <v>3.4778459859828373E-2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5.8779427457668981E-2</v>
      </c>
      <c r="N708" s="4">
        <f>'1'!N708</f>
        <v>0</v>
      </c>
      <c r="O708" s="4">
        <f>'1'!O708</f>
        <v>4.6728760654357944E-2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5.8410950817947428E-2</v>
      </c>
      <c r="AA708" s="4">
        <f>'1'!AA708</f>
        <v>3.504657049076846E-2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5.0097540946806102E-2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6.262192618350762E-2</v>
      </c>
      <c r="I709" s="5">
        <f>'1'!I709</f>
        <v>3.7573155710104576E-2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6.3502771235962707E-2</v>
      </c>
      <c r="N709" s="4">
        <f>'1'!N709</f>
        <v>0</v>
      </c>
      <c r="O709" s="4">
        <f>'1'!O709</f>
        <v>5.0483747908411931E-2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6.310468488551492E-2</v>
      </c>
      <c r="AA709" s="4">
        <f>'1'!AA709</f>
        <v>3.786281093130895E-2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3.0860487040841399E-2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3.857560880105175E-2</v>
      </c>
      <c r="I710" s="5">
        <f>'1'!I710</f>
        <v>2.3145365280631047E-2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3.9118216418362599E-2</v>
      </c>
      <c r="N710" s="4">
        <f>'1'!N710</f>
        <v>0</v>
      </c>
      <c r="O710" s="4">
        <f>'1'!O710</f>
        <v>3.1098393626842788E-2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3.8872992033553488E-2</v>
      </c>
      <c r="AA710" s="4">
        <f>'1'!AA710</f>
        <v>2.3323795220132091E-2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1.6774408143601802E-2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2.0968010179502252E-2</v>
      </c>
      <c r="I711" s="5">
        <f>'1'!I711</f>
        <v>1.2580806107701351E-2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2.1262947897839418E-2</v>
      </c>
      <c r="N711" s="4">
        <f>'1'!N711</f>
        <v>0</v>
      </c>
      <c r="O711" s="4">
        <f>'1'!O711</f>
        <v>1.69037237363323E-2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2.1129654670415374E-2</v>
      </c>
      <c r="AA711" s="4">
        <f>'1'!AA711</f>
        <v>1.2677792802249226E-2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3.6239613284637699E-2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4.5299516605797126E-2</v>
      </c>
      <c r="I712" s="5">
        <f>'1'!I712</f>
        <v>2.7179709963478273E-2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4.5936703251316373E-2</v>
      </c>
      <c r="N712" s="4">
        <f>'1'!N712</f>
        <v>0</v>
      </c>
      <c r="O712" s="4">
        <f>'1'!O712</f>
        <v>3.651898809369851E-2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4.564873511712314E-2</v>
      </c>
      <c r="AA712" s="4">
        <f>'1'!AA712</f>
        <v>2.7389241070273882E-2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4.4447285117724701E-2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5.5559106397155875E-2</v>
      </c>
      <c r="I713" s="5">
        <f>'1'!I713</f>
        <v>3.3335463838293528E-2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5.6340605258199353E-2</v>
      </c>
      <c r="N713" s="4">
        <f>'1'!N713</f>
        <v>0</v>
      </c>
      <c r="O713" s="4">
        <f>'1'!O713</f>
        <v>4.4789933691138144E-2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5.5987417113922681E-2</v>
      </c>
      <c r="AA713" s="4">
        <f>'1'!AA713</f>
        <v>3.3592450268353606E-2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2.8490457326223299E-2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3.5613071657779126E-2</v>
      </c>
      <c r="I714" s="5">
        <f>'1'!I714</f>
        <v>2.1367842994667475E-2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3.611400798925761E-2</v>
      </c>
      <c r="N714" s="4">
        <f>'1'!N714</f>
        <v>0</v>
      </c>
      <c r="O714" s="4">
        <f>'1'!O714</f>
        <v>2.8710093115740486E-2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3.5887616394675609E-2</v>
      </c>
      <c r="AA714" s="4">
        <f>'1'!AA714</f>
        <v>2.1532569836805363E-2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1.7540014865774101E-2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2.1925018582217626E-2</v>
      </c>
      <c r="I715" s="5">
        <f>'1'!I715</f>
        <v>1.3155011149330577E-2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2.2233417657751307E-2</v>
      </c>
      <c r="N715" s="4">
        <f>'1'!N715</f>
        <v>0</v>
      </c>
      <c r="O715" s="4">
        <f>'1'!O715</f>
        <v>1.7675232597419342E-2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2.209404074677418E-2</v>
      </c>
      <c r="AA715" s="4">
        <f>'1'!AA715</f>
        <v>1.3256424448064507E-2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2.1755447030225999E-2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2.7194308787782499E-2</v>
      </c>
      <c r="I716" s="5">
        <f>'1'!I716</f>
        <v>1.63165852726695E-2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2.7576826123331379E-2</v>
      </c>
      <c r="N716" s="4">
        <f>'1'!N716</f>
        <v>0</v>
      </c>
      <c r="O716" s="4">
        <f>'1'!O716</f>
        <v>2.192316195070167E-2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2.7403952438377087E-2</v>
      </c>
      <c r="AA716" s="4">
        <f>'1'!AA716</f>
        <v>1.6442371463026254E-2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Naringenin Ref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0.68804169999999998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0.60208688309384395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0.608190290748299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0.60394818878449597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0.59436065187748899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0.58138552912137398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0.55853875643324902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0.53323977041009996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0.506898725303083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0.47411241226911099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0.43951787148619298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0.407845484958891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0.37950838805909898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0.35609508870651901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0.33311935702402801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0.31741557557120098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0.301465060248849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0.29499309550170599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0.29675065340873202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0.30582936662234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0.32318831097781497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0.347911049755812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0.38004307532814702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0.41971214280175201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0.45965561219971801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0.49889794632231199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0.53162937790221398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0.55411004120122898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0.56705147015991098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0.56487091586574401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0.55044125747274197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0.52558597498292203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0.49384698145744998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0.61730872682181248</v>
      </c>
      <c r="I37" s="4">
        <f>'1'!I37</f>
        <v>0.37038523609308749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1.3243124915132083</v>
      </c>
      <c r="O37" s="4">
        <f>'1'!O37</f>
        <v>0.49384698145744998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1.6553906143915103</v>
      </c>
      <c r="Y37" s="4">
        <f>'1'!Y37</f>
        <v>0.99323436863490622</v>
      </c>
      <c r="Z37" s="4">
        <f>'1'!Z37</f>
        <v>0.61730872682181248</v>
      </c>
      <c r="AA37" s="4">
        <f>'1'!AA37</f>
        <v>0.37038523609308749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0.45819371024251498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0.57274213780314376</v>
      </c>
      <c r="I38" s="4">
        <f>'1'!I38</f>
        <v>0.34364528268188621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1.228703782325796</v>
      </c>
      <c r="O38" s="4">
        <f>'1'!O38</f>
        <v>0.45819371024251498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1.5358797279072451</v>
      </c>
      <c r="Y38" s="4">
        <f>'1'!Y38</f>
        <v>0.92152783674434702</v>
      </c>
      <c r="Z38" s="4">
        <f>'1'!Z38</f>
        <v>0.57274213780314376</v>
      </c>
      <c r="AA38" s="4">
        <f>'1'!AA38</f>
        <v>0.34364528268188621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0.42270562897568198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0.52838203621960245</v>
      </c>
      <c r="I39" s="4">
        <f>'1'!I39</f>
        <v>0.31702922173176151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1.1335380506596764</v>
      </c>
      <c r="O39" s="4">
        <f>'1'!O39</f>
        <v>0.42270562897568198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1.4169225633245954</v>
      </c>
      <c r="Y39" s="4">
        <f>'1'!Y39</f>
        <v>0.85015353799475735</v>
      </c>
      <c r="Z39" s="4">
        <f>'1'!Z39</f>
        <v>0.52838203621960245</v>
      </c>
      <c r="AA39" s="4">
        <f>'1'!AA39</f>
        <v>0.31702922173176151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0.38657303625047801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0.48321629531309751</v>
      </c>
      <c r="I40" s="4">
        <f>'1'!I40</f>
        <v>0.28992977718785851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1.0366439808497758</v>
      </c>
      <c r="O40" s="4">
        <f>'1'!O40</f>
        <v>0.38657303625047801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1.2958049760622199</v>
      </c>
      <c r="Y40" s="4">
        <f>'1'!Y40</f>
        <v>0.77748298563733187</v>
      </c>
      <c r="Z40" s="4">
        <f>'1'!Z40</f>
        <v>0.48321629531309751</v>
      </c>
      <c r="AA40" s="4">
        <f>'1'!AA40</f>
        <v>0.28992977718785851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0.35150872675648898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0.43938590844561121</v>
      </c>
      <c r="I41" s="4">
        <f>'1'!I41</f>
        <v>0.26363154506736675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0.94261464623253899</v>
      </c>
      <c r="O41" s="4">
        <f>'1'!O41</f>
        <v>0.35150872675648898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1.1782683077906737</v>
      </c>
      <c r="Y41" s="4">
        <f>'1'!Y41</f>
        <v>0.70696098467440427</v>
      </c>
      <c r="Z41" s="4">
        <f>'1'!Z41</f>
        <v>0.43938590844561121</v>
      </c>
      <c r="AA41" s="4">
        <f>'1'!AA41</f>
        <v>0.26363154506736675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0.32431986150507702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0.40539982688134629</v>
      </c>
      <c r="I42" s="4">
        <f>'1'!I42</f>
        <v>0.24323989612880775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0.86970430105587904</v>
      </c>
      <c r="O42" s="4">
        <f>'1'!O42</f>
        <v>0.32431986150507702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1.0871303763198488</v>
      </c>
      <c r="Y42" s="4">
        <f>'1'!Y42</f>
        <v>0.65227822579190931</v>
      </c>
      <c r="Z42" s="4">
        <f>'1'!Z42</f>
        <v>0.40539982688134629</v>
      </c>
      <c r="AA42" s="4">
        <f>'1'!AA42</f>
        <v>0.24323989612880775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0.30292906606223802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0.37866133257779755</v>
      </c>
      <c r="I43" s="4">
        <f>'1'!I43</f>
        <v>0.22719679954667851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0.81234220576726734</v>
      </c>
      <c r="O43" s="4">
        <f>'1'!O43</f>
        <v>0.30292906606223802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1.0154277572090842</v>
      </c>
      <c r="Y43" s="4">
        <f>'1'!Y43</f>
        <v>0.60925665432545051</v>
      </c>
      <c r="Z43" s="4">
        <f>'1'!Z43</f>
        <v>0.37866133257779755</v>
      </c>
      <c r="AA43" s="4">
        <f>'1'!AA43</f>
        <v>0.22719679954667851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0.28631584609048599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0.35789480761310749</v>
      </c>
      <c r="I44" s="4">
        <f>'1'!I44</f>
        <v>0.21473688456786449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0.76779177707391399</v>
      </c>
      <c r="O44" s="4">
        <f>'1'!O44</f>
        <v>0.28631584609048599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0.95973972134239249</v>
      </c>
      <c r="Y44" s="4">
        <f>'1'!Y44</f>
        <v>0.5758438328054355</v>
      </c>
      <c r="Z44" s="4">
        <f>'1'!Z44</f>
        <v>0.35789480761310749</v>
      </c>
      <c r="AA44" s="4">
        <f>'1'!AA44</f>
        <v>0.21473688456786449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0.27076841098120702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0.33846051372650876</v>
      </c>
      <c r="I45" s="4">
        <f>'1'!I45</f>
        <v>0.20307630823590528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0.72609938388474315</v>
      </c>
      <c r="O45" s="4">
        <f>'1'!O45</f>
        <v>0.27076841098120702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0.90762422985592894</v>
      </c>
      <c r="Y45" s="4">
        <f>'1'!Y45</f>
        <v>0.54457453791355737</v>
      </c>
      <c r="Z45" s="4">
        <f>'1'!Z45</f>
        <v>0.33846051372650876</v>
      </c>
      <c r="AA45" s="4">
        <f>'1'!AA45</f>
        <v>0.20307630823590528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0.25802384383531202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0.32252980479414001</v>
      </c>
      <c r="I46" s="4">
        <f>'1'!I46</f>
        <v>0.19351788287648403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0.69192323195114713</v>
      </c>
      <c r="O46" s="4">
        <f>'1'!O46</f>
        <v>0.25802384383531202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0.86490403993893394</v>
      </c>
      <c r="Y46" s="4">
        <f>'1'!Y46</f>
        <v>0.51894242396336032</v>
      </c>
      <c r="Z46" s="4">
        <f>'1'!Z46</f>
        <v>0.32252980479414001</v>
      </c>
      <c r="AA46" s="4">
        <f>'1'!AA46</f>
        <v>0.19351788287648403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0.25537814844537698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0.31922268555672123</v>
      </c>
      <c r="I47" s="4">
        <f>'1'!I47</f>
        <v>0.19153361133403274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0.68482846862326452</v>
      </c>
      <c r="O47" s="4">
        <f>'1'!O47</f>
        <v>0.25537814844537698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0.85603558577908068</v>
      </c>
      <c r="Y47" s="4">
        <f>'1'!Y47</f>
        <v>0.51362135146744836</v>
      </c>
      <c r="Z47" s="4">
        <f>'1'!Z47</f>
        <v>0.31922268555672123</v>
      </c>
      <c r="AA47" s="4">
        <f>'1'!AA47</f>
        <v>0.19153361133403274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0.25832901451832802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0.32291126814791005</v>
      </c>
      <c r="I48" s="4">
        <f>'1'!I48</f>
        <v>0.19374676088874601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0.69274158533334051</v>
      </c>
      <c r="O48" s="4">
        <f>'1'!O48</f>
        <v>0.25832901451832802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0.8659269816666757</v>
      </c>
      <c r="Y48" s="4">
        <f>'1'!Y48</f>
        <v>0.51955618900000533</v>
      </c>
      <c r="Z48" s="4">
        <f>'1'!Z48</f>
        <v>0.32291126814791005</v>
      </c>
      <c r="AA48" s="4">
        <f>'1'!AA48</f>
        <v>0.19374676088874601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0.268937206257366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0.33617150782170752</v>
      </c>
      <c r="I49" s="4">
        <f>'1'!I49</f>
        <v>0.20170290469302449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0.72118877922104008</v>
      </c>
      <c r="O49" s="4">
        <f>'1'!O49</f>
        <v>0.268937206257366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0.90148597402630015</v>
      </c>
      <c r="Y49" s="4">
        <f>'1'!Y49</f>
        <v>0.54089158441578</v>
      </c>
      <c r="Z49" s="4">
        <f>'1'!Z49</f>
        <v>0.33617150782170752</v>
      </c>
      <c r="AA49" s="4">
        <f>'1'!AA49</f>
        <v>0.20170290469302449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0.28557109791255902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0.35696387239069877</v>
      </c>
      <c r="I50" s="4">
        <f>'1'!I50</f>
        <v>0.21417832343441928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0.76579464162084376</v>
      </c>
      <c r="O50" s="4">
        <f>'1'!O50</f>
        <v>0.28557109791255902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0.95724330202605468</v>
      </c>
      <c r="Y50" s="4">
        <f>'1'!Y50</f>
        <v>0.57434598121563285</v>
      </c>
      <c r="Z50" s="4">
        <f>'1'!Z50</f>
        <v>0.35696387239069877</v>
      </c>
      <c r="AA50" s="4">
        <f>'1'!AA50</f>
        <v>0.21417832343441928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0.31378615756050598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0.39223269695063245</v>
      </c>
      <c r="I51" s="4">
        <f>'1'!I51</f>
        <v>0.23533961817037949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0.84145685551206273</v>
      </c>
      <c r="O51" s="4">
        <f>'1'!O51</f>
        <v>0.31378615756050598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1.0518210693900785</v>
      </c>
      <c r="Y51" s="4">
        <f>'1'!Y51</f>
        <v>0.63109264163404699</v>
      </c>
      <c r="Z51" s="4">
        <f>'1'!Z51</f>
        <v>0.39223269695063245</v>
      </c>
      <c r="AA51" s="4">
        <f>'1'!AA51</f>
        <v>0.23533961817037949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0.35484679843495198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0.44355849804368996</v>
      </c>
      <c r="I52" s="4">
        <f>'1'!I52</f>
        <v>0.266135098826214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0.95156610323711299</v>
      </c>
      <c r="O52" s="4">
        <f>'1'!O52</f>
        <v>0.35484679843495198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1.1894576290463912</v>
      </c>
      <c r="Y52" s="4">
        <f>'1'!Y52</f>
        <v>0.7136745774278348</v>
      </c>
      <c r="Z52" s="4">
        <f>'1'!Z52</f>
        <v>0.44355849804368996</v>
      </c>
      <c r="AA52" s="4">
        <f>'1'!AA52</f>
        <v>0.266135098826214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0.41006623297945499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0.51258279122431871</v>
      </c>
      <c r="I53" s="4">
        <f>'1'!I53</f>
        <v>0.30754967473459127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1.0996439283273167</v>
      </c>
      <c r="O53" s="4">
        <f>'1'!O53</f>
        <v>0.41006623297945499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1.3745549104091459</v>
      </c>
      <c r="Y53" s="4">
        <f>'1'!Y53</f>
        <v>0.82473294624548754</v>
      </c>
      <c r="Z53" s="4">
        <f>'1'!Z53</f>
        <v>0.51258279122431871</v>
      </c>
      <c r="AA53" s="4">
        <f>'1'!AA53</f>
        <v>0.30754967473459127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0.47918688603799198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0.59898360754748992</v>
      </c>
      <c r="I54" s="4">
        <f>'1'!I54</f>
        <v>0.35939016452849398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1.2849996107632495</v>
      </c>
      <c r="O54" s="4">
        <f>'1'!O54</f>
        <v>0.47918688603799198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1.606249513454062</v>
      </c>
      <c r="Y54" s="4">
        <f>'1'!Y54</f>
        <v>0.96374970807243709</v>
      </c>
      <c r="Z54" s="4">
        <f>'1'!Z54</f>
        <v>0.59898360754748992</v>
      </c>
      <c r="AA54" s="4">
        <f>'1'!AA54</f>
        <v>0.35939016452849398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0.55808401301332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0.69760501626665006</v>
      </c>
      <c r="I55" s="4">
        <f>'1'!I55</f>
        <v>0.41856300975999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1.496572131647298</v>
      </c>
      <c r="O55" s="4">
        <f>'1'!O55</f>
        <v>0.55808401301332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1.8707151645591225</v>
      </c>
      <c r="Y55" s="4">
        <f>'1'!Y55</f>
        <v>1.1224290987354735</v>
      </c>
      <c r="Z55" s="4">
        <f>'1'!Z55</f>
        <v>0.69760501626665006</v>
      </c>
      <c r="AA55" s="4">
        <f>'1'!AA55</f>
        <v>0.41856300975999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0.64461267676360501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0.80576584595450629</v>
      </c>
      <c r="I56" s="4">
        <f>'1'!I56</f>
        <v>0.48345950757270373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1.728609573569623</v>
      </c>
      <c r="O56" s="4">
        <f>'1'!O56</f>
        <v>0.64461267676360501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2.1607619669620286</v>
      </c>
      <c r="Y56" s="4">
        <f>'1'!Y56</f>
        <v>1.2964571801772173</v>
      </c>
      <c r="Z56" s="4">
        <f>'1'!Z56</f>
        <v>0.80576584595450629</v>
      </c>
      <c r="AA56" s="4">
        <f>'1'!AA56</f>
        <v>0.48345950757270373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0.73390596498515404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0.91738245623144254</v>
      </c>
      <c r="I57" s="4">
        <f>'1'!I57</f>
        <v>0.55042947373886553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1.9680607020367822</v>
      </c>
      <c r="O57" s="4">
        <f>'1'!O57</f>
        <v>0.73390596498515404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2.4600758775459779</v>
      </c>
      <c r="Y57" s="4">
        <f>'1'!Y57</f>
        <v>1.4760455265275867</v>
      </c>
      <c r="Z57" s="4">
        <f>'1'!Z57</f>
        <v>0.91738245623144254</v>
      </c>
      <c r="AA57" s="4">
        <f>'1'!AA57</f>
        <v>0.55042947373886553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0.81785194551485996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1.0223149318935749</v>
      </c>
      <c r="I58" s="4">
        <f>'1'!I58</f>
        <v>0.613388959136145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2.1931723556500637</v>
      </c>
      <c r="O58" s="4">
        <f>'1'!O58</f>
        <v>0.81785194551485996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2.7414654445625795</v>
      </c>
      <c r="Y58" s="4">
        <f>'1'!Y58</f>
        <v>1.6448792667375478</v>
      </c>
      <c r="Z58" s="4">
        <f>'1'!Z58</f>
        <v>1.0223149318935749</v>
      </c>
      <c r="AA58" s="4">
        <f>'1'!AA58</f>
        <v>0.613388959136145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0.89036654354109701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1.1129581794263712</v>
      </c>
      <c r="I59" s="4">
        <f>'1'!I59</f>
        <v>0.66777490765582281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2.3876293263088564</v>
      </c>
      <c r="O59" s="4">
        <f>'1'!O59</f>
        <v>0.89036654354109701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2.9845366578860704</v>
      </c>
      <c r="Y59" s="4">
        <f>'1'!Y59</f>
        <v>1.7907219947316424</v>
      </c>
      <c r="Z59" s="4">
        <f>'1'!Z59</f>
        <v>1.1129581794263712</v>
      </c>
      <c r="AA59" s="4">
        <f>'1'!AA59</f>
        <v>0.66777490765582281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0.94573456927535604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1.1821682115941949</v>
      </c>
      <c r="I60" s="4">
        <f>'1'!I60</f>
        <v>0.70930092695651703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2.5361056172723191</v>
      </c>
      <c r="O60" s="4">
        <f>'1'!O60</f>
        <v>0.94573456927535604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3.170132021590399</v>
      </c>
      <c r="Y60" s="4">
        <f>'1'!Y60</f>
        <v>1.9020792129542392</v>
      </c>
      <c r="Z60" s="4">
        <f>'1'!Z60</f>
        <v>1.1821682115941949</v>
      </c>
      <c r="AA60" s="4">
        <f>'1'!AA60</f>
        <v>0.70930092695651703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0.98400333780034399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1.23000417225043</v>
      </c>
      <c r="I61" s="4">
        <f>'1'!I61</f>
        <v>0.73800250335025797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2.6387281098567668</v>
      </c>
      <c r="O61" s="4">
        <f>'1'!O61</f>
        <v>0.98400333780034399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3.2984101373209587</v>
      </c>
      <c r="Y61" s="4">
        <f>'1'!Y61</f>
        <v>1.9790460823925751</v>
      </c>
      <c r="Z61" s="4">
        <f>'1'!Z61</f>
        <v>1.23000417225043</v>
      </c>
      <c r="AA61" s="4">
        <f>'1'!AA61</f>
        <v>0.73800250335025797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1</v>
      </c>
      <c r="D62" s="3" t="e">
        <f>'1'!D62</f>
        <v>#N/A</v>
      </c>
      <c r="E62" s="41" t="e">
        <f>'1'!E62</f>
        <v>#N/A</v>
      </c>
      <c r="F62" s="3">
        <f>'1'!F62</f>
        <v>1</v>
      </c>
      <c r="G62" s="41">
        <f>'1'!G62</f>
        <v>246</v>
      </c>
      <c r="H62" s="4">
        <f>'1'!H62</f>
        <v>1.25</v>
      </c>
      <c r="I62" s="4">
        <f>'1'!I62</f>
        <v>0.75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2.6816251617148166</v>
      </c>
      <c r="O62" s="4">
        <f>'1'!O62</f>
        <v>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>
        <f>'1'!U62</f>
        <v>1</v>
      </c>
      <c r="V62" s="4" t="e">
        <f>'1'!V62</f>
        <v>#N/A</v>
      </c>
      <c r="W62" s="4" t="e">
        <f>'1'!W62</f>
        <v>#N/A</v>
      </c>
      <c r="X62" s="4">
        <f>'1'!X62</f>
        <v>3.3520314521435206</v>
      </c>
      <c r="Y62" s="4">
        <f>'1'!Y62</f>
        <v>2.0112188712861125</v>
      </c>
      <c r="Z62" s="4">
        <f>'1'!Z62</f>
        <v>1.25</v>
      </c>
      <c r="AA62" s="4">
        <f>'1'!AA62</f>
        <v>0.75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0.99296900882532102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1.2412112610316512</v>
      </c>
      <c r="I63" s="4">
        <f>'1'!I63</f>
        <v>0.74472675661899079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2.6627706788690024</v>
      </c>
      <c r="O63" s="4">
        <f>'1'!O63</f>
        <v>0.99296900882532102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3.3284633485862529</v>
      </c>
      <c r="Y63" s="4">
        <f>'1'!Y63</f>
        <v>1.9970780091517519</v>
      </c>
      <c r="Z63" s="4">
        <f>'1'!Z63</f>
        <v>1.2412112610316512</v>
      </c>
      <c r="AA63" s="4">
        <f>'1'!AA63</f>
        <v>0.74472675661899079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0.96807295639667301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1.2100911954958413</v>
      </c>
      <c r="I64" s="4">
        <f>'1'!I64</f>
        <v>0.7260547172975047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2.596008798248969</v>
      </c>
      <c r="O64" s="4">
        <f>'1'!O64</f>
        <v>0.96807295639667301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3.2450109978112112</v>
      </c>
      <c r="Y64" s="4">
        <f>'1'!Y64</f>
        <v>1.9470065986867269</v>
      </c>
      <c r="Z64" s="4">
        <f>'1'!Z64</f>
        <v>1.2100911954958413</v>
      </c>
      <c r="AA64" s="4">
        <f>'1'!AA64</f>
        <v>0.7260547172975047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0.92391019849015898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1.1548877481126987</v>
      </c>
      <c r="I65" s="4">
        <f>'1'!I65</f>
        <v>0.69293264886761929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2.4775808354361408</v>
      </c>
      <c r="O65" s="4">
        <f>'1'!O65</f>
        <v>0.92391019849015898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3.0969760442951761</v>
      </c>
      <c r="Y65" s="4">
        <f>'1'!Y65</f>
        <v>1.8581856265771055</v>
      </c>
      <c r="Z65" s="4">
        <f>'1'!Z65</f>
        <v>1.1548877481126987</v>
      </c>
      <c r="AA65" s="4">
        <f>'1'!AA65</f>
        <v>0.69293264886761929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0.86204187879236505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1.0775523484904563</v>
      </c>
      <c r="I66" s="4">
        <f>'1'!I66</f>
        <v>0.64653140909427376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2.3116731926215204</v>
      </c>
      <c r="O66" s="4">
        <f>'1'!O66</f>
        <v>0.86204187879236505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2.8895914907769003</v>
      </c>
      <c r="Y66" s="4">
        <f>'1'!Y66</f>
        <v>1.7337548944661403</v>
      </c>
      <c r="Z66" s="4">
        <f>'1'!Z66</f>
        <v>1.0775523484904563</v>
      </c>
      <c r="AA66" s="4">
        <f>'1'!AA66</f>
        <v>0.64653140909427376</v>
      </c>
      <c r="AB66" s="14">
        <f>'1'!AB66</f>
        <v>340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0.78890322377671296</v>
      </c>
      <c r="D67" s="3" t="e">
        <f>'1'!D67</f>
        <v>#N/A</v>
      </c>
      <c r="E67" s="41" t="e">
        <f>'1'!E67</f>
        <v>#N/A</v>
      </c>
      <c r="F67" s="3">
        <f>'1'!F67</f>
        <v>0.78890322377671296</v>
      </c>
      <c r="G67" s="41">
        <f>'1'!G67</f>
        <v>251</v>
      </c>
      <c r="H67" s="4">
        <f>'1'!H67</f>
        <v>0.98612902972089123</v>
      </c>
      <c r="I67" s="4">
        <f>'1'!I67</f>
        <v>0.59167741783253469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0.99999999999999989</v>
      </c>
      <c r="N67" s="4">
        <f>'1'!N67</f>
        <v>2.13185166590333</v>
      </c>
      <c r="O67" s="4">
        <f>'1'!O67</f>
        <v>0.79498495775601863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0.99999999999999989</v>
      </c>
      <c r="T67" s="3" t="e">
        <f>'1'!T67</f>
        <v>#N/A</v>
      </c>
      <c r="U67" s="3" t="e">
        <f>'1'!U67</f>
        <v>#N/A</v>
      </c>
      <c r="V67" s="4">
        <f>'1'!V67</f>
        <v>1.2499999999999998</v>
      </c>
      <c r="W67" s="4">
        <f>'1'!W67</f>
        <v>0.74999999999999989</v>
      </c>
      <c r="X67" s="4">
        <f>'1'!X67</f>
        <v>2.6648145823791625</v>
      </c>
      <c r="Y67" s="4">
        <f>'1'!Y67</f>
        <v>1.5988887494274975</v>
      </c>
      <c r="Z67" s="4">
        <f>'1'!Z67</f>
        <v>0.99373119719502334</v>
      </c>
      <c r="AA67" s="4">
        <f>'1'!AA67</f>
        <v>0.59623871831701392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0.70878059994824605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0.88597574993530759</v>
      </c>
      <c r="I68" s="4">
        <f>'1'!I68</f>
        <v>0.53158544996118451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0.89843795612230326</v>
      </c>
      <c r="N68" s="4">
        <f>'1'!N68</f>
        <v>1.9153364534701154</v>
      </c>
      <c r="O68" s="4">
        <f>'1'!O68</f>
        <v>0.71424466059429303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1.1230474451528791</v>
      </c>
      <c r="W68" s="4">
        <f>'1'!W68</f>
        <v>0.67382846709172739</v>
      </c>
      <c r="X68" s="4">
        <f>'1'!X68</f>
        <v>2.3941705668376443</v>
      </c>
      <c r="Y68" s="4">
        <f>'1'!Y68</f>
        <v>1.4365023401025865</v>
      </c>
      <c r="Z68" s="4">
        <f>'1'!Z68</f>
        <v>0.89280582574286627</v>
      </c>
      <c r="AA68" s="4">
        <f>'1'!AA68</f>
        <v>0.5356834954457198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0.62257264291157099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0.77821580363946374</v>
      </c>
      <c r="I69" s="4">
        <f>'1'!I69</f>
        <v>0.46692948218367825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0.78916224975115656</v>
      </c>
      <c r="N69" s="4">
        <f>'1'!N69</f>
        <v>1.6823768568000232</v>
      </c>
      <c r="O69" s="4">
        <f>'1'!O69</f>
        <v>0.62737211778106794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0.98645281218894576</v>
      </c>
      <c r="W69" s="4">
        <f>'1'!W69</f>
        <v>0.59187168731336737</v>
      </c>
      <c r="X69" s="4">
        <f>'1'!X69</f>
        <v>2.1029710710000291</v>
      </c>
      <c r="Y69" s="4">
        <f>'1'!Y69</f>
        <v>1.2617826426000174</v>
      </c>
      <c r="Z69" s="4">
        <f>'1'!Z69</f>
        <v>0.7842151472263349</v>
      </c>
      <c r="AA69" s="4">
        <f>'1'!AA69</f>
        <v>0.47052908833580098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0.53723556267215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0.67154445334018753</v>
      </c>
      <c r="I70" s="4">
        <f>'1'!I70</f>
        <v>0.40292667200411247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0.68099045165545713</v>
      </c>
      <c r="N70" s="4">
        <f>'1'!N70</f>
        <v>1.4517706288259478</v>
      </c>
      <c r="O70" s="4">
        <f>'1'!O70</f>
        <v>0.54137716544156578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0.85123806456932138</v>
      </c>
      <c r="W70" s="4">
        <f>'1'!W70</f>
        <v>0.51074283874159287</v>
      </c>
      <c r="X70" s="4">
        <f>'1'!X70</f>
        <v>1.8147132860324346</v>
      </c>
      <c r="Y70" s="4">
        <f>'1'!Y70</f>
        <v>1.0888279716194609</v>
      </c>
      <c r="Z70" s="4">
        <f>'1'!Z70</f>
        <v>0.67672145680195728</v>
      </c>
      <c r="AA70" s="4">
        <f>'1'!AA70</f>
        <v>0.40603287408117433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0.45837708277449901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0.57297135346812378</v>
      </c>
      <c r="I71" s="4">
        <f>'1'!I71</f>
        <v>0.34378281208087424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0.58103081462909023</v>
      </c>
      <c r="N71" s="4">
        <f>'1'!N71</f>
        <v>1.2386715101081951</v>
      </c>
      <c r="O71" s="4">
        <f>'1'!O71</f>
        <v>0.46191075762285244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0.72628851828636276</v>
      </c>
      <c r="W71" s="4">
        <f>'1'!W71</f>
        <v>0.4357731109718177</v>
      </c>
      <c r="X71" s="4">
        <f>'1'!X71</f>
        <v>1.5483393876352438</v>
      </c>
      <c r="Y71" s="4">
        <f>'1'!Y71</f>
        <v>0.92900363258114638</v>
      </c>
      <c r="Z71" s="4">
        <f>'1'!Z71</f>
        <v>0.57738844702856551</v>
      </c>
      <c r="AA71" s="4">
        <f>'1'!AA71</f>
        <v>0.34643306821713932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0.384797416165436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0.48099677020679499</v>
      </c>
      <c r="I72" s="4">
        <f>'1'!I72</f>
        <v>0.28859806212407701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0.48776250947904226</v>
      </c>
      <c r="N72" s="4">
        <f>'1'!N72</f>
        <v>1.0398373183980854</v>
      </c>
      <c r="O72" s="4">
        <f>'1'!O72</f>
        <v>0.38776385799316609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0.60970313684880284</v>
      </c>
      <c r="W72" s="4">
        <f>'1'!W72</f>
        <v>0.36582188210928168</v>
      </c>
      <c r="X72" s="4">
        <f>'1'!X72</f>
        <v>1.2997966479976066</v>
      </c>
      <c r="Y72" s="4">
        <f>'1'!Y72</f>
        <v>0.77987798879856407</v>
      </c>
      <c r="Z72" s="4">
        <f>'1'!Z72</f>
        <v>0.48470482249145763</v>
      </c>
      <c r="AA72" s="4">
        <f>'1'!AA72</f>
        <v>0.29082289349487456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0.31871592989741898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0.39839491237177371</v>
      </c>
      <c r="I73" s="4">
        <f>'1'!I73</f>
        <v>0.23903694742306425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0.40399876726530737</v>
      </c>
      <c r="N73" s="4">
        <f>'1'!N73</f>
        <v>0.8612654450174374</v>
      </c>
      <c r="O73" s="4">
        <f>'1'!O73</f>
        <v>0.321172942927894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0.50499845908163421</v>
      </c>
      <c r="W73" s="4">
        <f>'1'!W73</f>
        <v>0.30299907544898053</v>
      </c>
      <c r="X73" s="4">
        <f>'1'!X73</f>
        <v>1.0765818062717967</v>
      </c>
      <c r="Y73" s="4">
        <f>'1'!Y73</f>
        <v>0.64594908376307802</v>
      </c>
      <c r="Z73" s="4">
        <f>'1'!Z73</f>
        <v>0.4014661786598675</v>
      </c>
      <c r="AA73" s="4">
        <f>'1'!AA73</f>
        <v>0.2408797071959205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0.26239768742512198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0.32799710928140247</v>
      </c>
      <c r="I74" s="4">
        <f>'1'!I74</f>
        <v>0.1967982655688415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0.33261074301223748</v>
      </c>
      <c r="N74" s="4">
        <f>'1'!N74</f>
        <v>0.70907676658798302</v>
      </c>
      <c r="O74" s="4">
        <f>'1'!O74</f>
        <v>0.2644205374827816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0.41576342876529682</v>
      </c>
      <c r="W74" s="4">
        <f>'1'!W74</f>
        <v>0.24945805725917811</v>
      </c>
      <c r="X74" s="4">
        <f>'1'!X74</f>
        <v>0.88634595823497875</v>
      </c>
      <c r="Y74" s="4">
        <f>'1'!Y74</f>
        <v>0.53180757494098729</v>
      </c>
      <c r="Z74" s="4">
        <f>'1'!Z74</f>
        <v>0.33052567185347703</v>
      </c>
      <c r="AA74" s="4">
        <f>'1'!AA74</f>
        <v>0.1983154031120862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0.21558950369301899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0.26948687961627371</v>
      </c>
      <c r="I75" s="4">
        <f>'1'!I75</f>
        <v>0.16169212776976424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0.27327750374872128</v>
      </c>
      <c r="N75" s="4">
        <f>'1'!N75</f>
        <v>0.582587101620615</v>
      </c>
      <c r="O75" s="4">
        <f>'1'!O75</f>
        <v>0.21725150477334743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0.34159687968590158</v>
      </c>
      <c r="W75" s="4">
        <f>'1'!W75</f>
        <v>0.20495812781154096</v>
      </c>
      <c r="X75" s="4">
        <f>'1'!X75</f>
        <v>0.72823387702576881</v>
      </c>
      <c r="Y75" s="4">
        <f>'1'!Y75</f>
        <v>0.43694032621546125</v>
      </c>
      <c r="Z75" s="4">
        <f>'1'!Z75</f>
        <v>0.27156438096668428</v>
      </c>
      <c r="AA75" s="4">
        <f>'1'!AA75</f>
        <v>0.16293862858001057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0.78890322377671296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0.177008592828336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0.22126074103542001</v>
      </c>
      <c r="I76" s="4">
        <f>'1'!I76</f>
        <v>0.132756444621252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0.2243730124221619</v>
      </c>
      <c r="N76" s="4">
        <f>'1'!N76</f>
        <v>0.47832998031593449</v>
      </c>
      <c r="O76" s="4">
        <f>'1'!O76</f>
        <v>0.17837316980202306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0.28046626552770237</v>
      </c>
      <c r="W76" s="4">
        <f>'1'!W76</f>
        <v>0.16827975931662142</v>
      </c>
      <c r="X76" s="4">
        <f>'1'!X76</f>
        <v>0.5979124753949181</v>
      </c>
      <c r="Y76" s="4">
        <f>'1'!Y76</f>
        <v>0.35874748523695088</v>
      </c>
      <c r="Z76" s="4">
        <f>'1'!Z76</f>
        <v>0.22296646225252881</v>
      </c>
      <c r="AA76" s="4">
        <f>'1'!AA76</f>
        <v>0.13377987735151731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0.37005540131819198</v>
      </c>
      <c r="AQ76" s="83">
        <f>'1'!AQ76</f>
        <v>0.99234987540333797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0.146741630200173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0.18342703775021624</v>
      </c>
      <c r="I77" s="4">
        <f>'1'!I77</f>
        <v>0.11005622265012975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0.18600713722232928</v>
      </c>
      <c r="N77" s="4">
        <f>'1'!N77</f>
        <v>0.39653962535733206</v>
      </c>
      <c r="O77" s="4">
        <f>'1'!O77</f>
        <v>0.14787287612701142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0.23250892152791161</v>
      </c>
      <c r="W77" s="4">
        <f>'1'!W77</f>
        <v>0.13950535291674696</v>
      </c>
      <c r="X77" s="4">
        <f>'1'!X77</f>
        <v>0.49567453169666509</v>
      </c>
      <c r="Y77" s="4">
        <f>'1'!Y77</f>
        <v>0.29740471901799903</v>
      </c>
      <c r="Z77" s="4">
        <f>'1'!Z77</f>
        <v>0.18484109515876426</v>
      </c>
      <c r="AA77" s="4">
        <f>'1'!AA77</f>
        <v>0.11090465709525857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0.119616914025373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0.14952114253171625</v>
      </c>
      <c r="I78" s="4">
        <f>'1'!I78</f>
        <v>8.971268551902975E-2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0.1516243189535105</v>
      </c>
      <c r="N78" s="4">
        <f>'1'!N78</f>
        <v>0.32324055695249926</v>
      </c>
      <c r="O78" s="4">
        <f>'1'!O78</f>
        <v>0.12053905279804165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0.18953039869188812</v>
      </c>
      <c r="W78" s="4">
        <f>'1'!W78</f>
        <v>0.11371823921513288</v>
      </c>
      <c r="X78" s="4">
        <f>'1'!X78</f>
        <v>0.40405069619062406</v>
      </c>
      <c r="Y78" s="4">
        <f>'1'!Y78</f>
        <v>0.24243041771437446</v>
      </c>
      <c r="Z78" s="4">
        <f>'1'!Z78</f>
        <v>0.15067381599755206</v>
      </c>
      <c r="AA78" s="4">
        <f>'1'!AA78</f>
        <v>9.0404289598531237E-2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365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9.6105697023206205E-2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0.12013212127900776</v>
      </c>
      <c r="I79" s="4">
        <f>'1'!I79</f>
        <v>7.2079272767404653E-2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0.12182190936312798</v>
      </c>
      <c r="N79" s="4">
        <f>'1'!N79</f>
        <v>0.2597062404193089</v>
      </c>
      <c r="O79" s="4">
        <f>'1'!O79</f>
        <v>9.6846585468803842E-2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0.15227738670390997</v>
      </c>
      <c r="W79" s="4">
        <f>'1'!W79</f>
        <v>9.1366432022345984E-2</v>
      </c>
      <c r="X79" s="4">
        <f>'1'!X79</f>
        <v>0.32463280052413612</v>
      </c>
      <c r="Y79" s="4">
        <f>'1'!Y79</f>
        <v>0.19477968031448167</v>
      </c>
      <c r="Z79" s="4">
        <f>'1'!Z79</f>
        <v>0.12105823183600481</v>
      </c>
      <c r="AA79" s="4">
        <f>'1'!AA79</f>
        <v>7.2634939101602874E-2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7.9344735049429002E-2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9.9180918811786256E-2</v>
      </c>
      <c r="I80" s="4">
        <f>'1'!I80</f>
        <v>5.9508551287071748E-2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0.10057600559620265</v>
      </c>
      <c r="N80" s="4">
        <f>'1'!N80</f>
        <v>0.2144131250801673</v>
      </c>
      <c r="O80" s="4">
        <f>'1'!O80</f>
        <v>7.9956411560166266E-2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0.12572000699525332</v>
      </c>
      <c r="W80" s="4">
        <f>'1'!W80</f>
        <v>7.5432004197151986E-2</v>
      </c>
      <c r="X80" s="4">
        <f>'1'!X80</f>
        <v>0.26801640635020912</v>
      </c>
      <c r="Y80" s="4">
        <f>'1'!Y80</f>
        <v>0.16080984381012547</v>
      </c>
      <c r="Z80" s="4">
        <f>'1'!Z80</f>
        <v>9.9945514450207829E-2</v>
      </c>
      <c r="AA80" s="4">
        <f>'1'!AA80</f>
        <v>5.9967308670124703E-2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6.7660052077177693E-2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8.4575065096472113E-2</v>
      </c>
      <c r="I81" s="4">
        <f>'1'!I81</f>
        <v>5.0745039057883273E-2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8.5764704767295807E-2</v>
      </c>
      <c r="N81" s="4">
        <f>'1'!N81</f>
        <v>0.18283762873386686</v>
      </c>
      <c r="O81" s="4">
        <f>'1'!O81</f>
        <v>6.8181650196386084E-2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0.10720588095911976</v>
      </c>
      <c r="W81" s="4">
        <f>'1'!W81</f>
        <v>6.4323528575471856E-2</v>
      </c>
      <c r="X81" s="4">
        <f>'1'!X81</f>
        <v>0.22854703591733358</v>
      </c>
      <c r="Y81" s="4">
        <f>'1'!Y81</f>
        <v>0.13712822155040014</v>
      </c>
      <c r="Z81" s="4">
        <f>'1'!Z81</f>
        <v>8.5227062745482612E-2</v>
      </c>
      <c r="AA81" s="4">
        <f>'1'!AA81</f>
        <v>5.1136237647289563E-2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5.5638139832975601E-2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6.9547674791219496E-2</v>
      </c>
      <c r="I82" s="4">
        <f>'1'!I82</f>
        <v>4.1728604874731699E-2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7.0525937980858253E-2</v>
      </c>
      <c r="N82" s="4">
        <f>'1'!N82</f>
        <v>0.15035083837388763</v>
      </c>
      <c r="O82" s="4">
        <f>'1'!O82</f>
        <v>5.6067059826416195E-2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8.8157422476072819E-2</v>
      </c>
      <c r="W82" s="4">
        <f>'1'!W82</f>
        <v>5.2894453485643686E-2</v>
      </c>
      <c r="X82" s="4">
        <f>'1'!X82</f>
        <v>0.18793854796735954</v>
      </c>
      <c r="Y82" s="4">
        <f>'1'!Y82</f>
        <v>0.11276312878041572</v>
      </c>
      <c r="Z82" s="4">
        <f>'1'!Z82</f>
        <v>7.0083824783020249E-2</v>
      </c>
      <c r="AA82" s="4">
        <f>'1'!AA82</f>
        <v>4.2050294869812148E-2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4.64534740853337E-2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5.8066842606667127E-2</v>
      </c>
      <c r="I83" s="4">
        <f>'1'!I83</f>
        <v>3.4840105564000273E-2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5.8883615487013964E-2</v>
      </c>
      <c r="N83" s="4">
        <f>'1'!N83</f>
        <v>0.12553113377040187</v>
      </c>
      <c r="O83" s="4">
        <f>'1'!O83</f>
        <v>4.6811588570465447E-2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7.3604519358767453E-2</v>
      </c>
      <c r="W83" s="4">
        <f>'1'!W83</f>
        <v>4.4162711615260475E-2</v>
      </c>
      <c r="X83" s="4">
        <f>'1'!X83</f>
        <v>0.15691391721300235</v>
      </c>
      <c r="Y83" s="4">
        <f>'1'!Y83</f>
        <v>9.4148350327801403E-2</v>
      </c>
      <c r="Z83" s="4">
        <f>'1'!Z83</f>
        <v>5.8514485713081807E-2</v>
      </c>
      <c r="AA83" s="4">
        <f>'1'!AA83</f>
        <v>3.5108691427849087E-2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4.00628680461982E-2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5.0078585057747746E-2</v>
      </c>
      <c r="I84" s="4">
        <f>'1'!I84</f>
        <v>3.004715103464865E-2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5.0782994464651066E-2</v>
      </c>
      <c r="N84" s="4">
        <f>'1'!N84</f>
        <v>0.10826181134902597</v>
      </c>
      <c r="O84" s="4">
        <f>'1'!O84</f>
        <v>4.0371716709204759E-2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6.3478743080813832E-2</v>
      </c>
      <c r="W84" s="4">
        <f>'1'!W84</f>
        <v>3.8087245848488299E-2</v>
      </c>
      <c r="X84" s="4">
        <f>'1'!X84</f>
        <v>0.13532726418628246</v>
      </c>
      <c r="Y84" s="4">
        <f>'1'!Y84</f>
        <v>8.1196358511769484E-2</v>
      </c>
      <c r="Z84" s="4">
        <f>'1'!Z84</f>
        <v>5.0464645886505947E-2</v>
      </c>
      <c r="AA84" s="4">
        <f>'1'!AA84</f>
        <v>3.0278787531903571E-2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3.6325112051476198E-2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4.5406390064345249E-2</v>
      </c>
      <c r="I85" s="4">
        <f>'1'!I85</f>
        <v>2.7243834038607147E-2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4.6045080000531806E-2</v>
      </c>
      <c r="N85" s="4">
        <f>'1'!N85</f>
        <v>9.8161280505785847E-2</v>
      </c>
      <c r="O85" s="4">
        <f>'1'!O85</f>
        <v>3.6605145979095283E-2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5.7556350000664759E-2</v>
      </c>
      <c r="W85" s="4">
        <f>'1'!W85</f>
        <v>3.4533810000398853E-2</v>
      </c>
      <c r="X85" s="4">
        <f>'1'!X85</f>
        <v>0.12270160063223232</v>
      </c>
      <c r="Y85" s="4">
        <f>'1'!Y85</f>
        <v>7.3620960379339379E-2</v>
      </c>
      <c r="Z85" s="4">
        <f>'1'!Z85</f>
        <v>4.5756432473869103E-2</v>
      </c>
      <c r="AA85" s="4">
        <f>'1'!AA85</f>
        <v>2.7453859484321462E-2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3.3632380996952101E-2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4.2040476246190124E-2</v>
      </c>
      <c r="I86" s="4">
        <f>'1'!I86</f>
        <v>2.5224285747714077E-2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4.2631820967778462E-2</v>
      </c>
      <c r="N86" s="4">
        <f>'1'!N86</f>
        <v>9.0884718550651056E-2</v>
      </c>
      <c r="O86" s="4">
        <f>'1'!O86</f>
        <v>3.3891656391131515E-2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5.3289776209723076E-2</v>
      </c>
      <c r="W86" s="4">
        <f>'1'!W86</f>
        <v>3.1973865725833849E-2</v>
      </c>
      <c r="X86" s="4">
        <f>'1'!X86</f>
        <v>0.11360589818831382</v>
      </c>
      <c r="Y86" s="4">
        <f>'1'!Y86</f>
        <v>6.8163538912988292E-2</v>
      </c>
      <c r="Z86" s="4">
        <f>'1'!Z86</f>
        <v>4.2364570488914392E-2</v>
      </c>
      <c r="AA86" s="4">
        <f>'1'!AA86</f>
        <v>2.5418742293348638E-2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3.2202008592303301E-2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4.0252510740379124E-2</v>
      </c>
      <c r="I87" s="4">
        <f>'1'!I87</f>
        <v>2.4151506444227477E-2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4.081870579529738E-2</v>
      </c>
      <c r="N87" s="4">
        <f>'1'!N87</f>
        <v>8.7019425949722645E-2</v>
      </c>
      <c r="O87" s="4">
        <f>'1'!O87</f>
        <v>3.2450257102329842E-2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5.1023382244121729E-2</v>
      </c>
      <c r="W87" s="4">
        <f>'1'!W87</f>
        <v>3.0614029346473035E-2</v>
      </c>
      <c r="X87" s="4">
        <f>'1'!X87</f>
        <v>0.10877428243715331</v>
      </c>
      <c r="Y87" s="4">
        <f>'1'!Y87</f>
        <v>6.5264569462291977E-2</v>
      </c>
      <c r="Z87" s="4">
        <f>'1'!Z87</f>
        <v>4.0562821377912305E-2</v>
      </c>
      <c r="AA87" s="4">
        <f>'1'!AA87</f>
        <v>2.433769282674738E-2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3.2927620230743797E-2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4.1159525288429748E-2</v>
      </c>
      <c r="I88" s="4">
        <f>'1'!I88</f>
        <v>2.4695715173057846E-2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4.1738478482962131E-2</v>
      </c>
      <c r="N88" s="4">
        <f>'1'!N88</f>
        <v>8.8980244886173135E-2</v>
      </c>
      <c r="O88" s="4">
        <f>'1'!O88</f>
        <v>3.318146255357815E-2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5.2173098103702666E-2</v>
      </c>
      <c r="W88" s="4">
        <f>'1'!W88</f>
        <v>3.1303858862221597E-2</v>
      </c>
      <c r="X88" s="4">
        <f>'1'!X88</f>
        <v>0.11122530610771642</v>
      </c>
      <c r="Y88" s="4">
        <f>'1'!Y88</f>
        <v>6.6735183664629855E-2</v>
      </c>
      <c r="Z88" s="4">
        <f>'1'!Z88</f>
        <v>4.1476828191972688E-2</v>
      </c>
      <c r="AA88" s="4">
        <f>'1'!AA88</f>
        <v>2.4886096915183613E-2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3.6061142555588899E-2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4.5076428194486123E-2</v>
      </c>
      <c r="I89" s="4">
        <f>'1'!I89</f>
        <v>2.7045856916691674E-2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4.5710476860461473E-2</v>
      </c>
      <c r="N89" s="4">
        <f>'1'!N89</f>
        <v>9.7447956244210418E-2</v>
      </c>
      <c r="O89" s="4">
        <f>'1'!O89</f>
        <v>3.6339141515921436E-2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5.7138096075576843E-2</v>
      </c>
      <c r="W89" s="4">
        <f>'1'!W89</f>
        <v>3.4282857645346103E-2</v>
      </c>
      <c r="X89" s="4">
        <f>'1'!X89</f>
        <v>0.12180994530526303</v>
      </c>
      <c r="Y89" s="4">
        <f>'1'!Y89</f>
        <v>7.308596718315781E-2</v>
      </c>
      <c r="Z89" s="4">
        <f>'1'!Z89</f>
        <v>4.5423926894901795E-2</v>
      </c>
      <c r="AA89" s="4">
        <f>'1'!AA89</f>
        <v>2.7254356136941077E-2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3.9063704999375101E-2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4.882963124921888E-2</v>
      </c>
      <c r="I90" s="4">
        <f>'1'!I90</f>
        <v>2.9297778749531326E-2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4.9516472771356658E-2</v>
      </c>
      <c r="N90" s="4">
        <f>'1'!N90</f>
        <v>0.10556177496727359</v>
      </c>
      <c r="O90" s="4">
        <f>'1'!O90</f>
        <v>3.936485101436403E-2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6.1895590964195821E-2</v>
      </c>
      <c r="W90" s="4">
        <f>'1'!W90</f>
        <v>3.7137354578517495E-2</v>
      </c>
      <c r="X90" s="4">
        <f>'1'!X90</f>
        <v>0.13195221870909199</v>
      </c>
      <c r="Y90" s="4">
        <f>'1'!Y90</f>
        <v>7.9171331225455194E-2</v>
      </c>
      <c r="Z90" s="4">
        <f>'1'!Z90</f>
        <v>4.9206063767955041E-2</v>
      </c>
      <c r="AA90" s="4">
        <f>'1'!AA90</f>
        <v>2.9523638260773023E-2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4.2940515508126803E-2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5.3675644385158504E-2</v>
      </c>
      <c r="I91" s="4">
        <f>'1'!I91</f>
        <v>3.2205386631095102E-2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5.4430650317991928E-2</v>
      </c>
      <c r="N91" s="4">
        <f>'1'!N91</f>
        <v>0.11603807255661273</v>
      </c>
      <c r="O91" s="4">
        <f>'1'!O91</f>
        <v>4.3271548243681443E-2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6.8038312897489905E-2</v>
      </c>
      <c r="W91" s="4">
        <f>'1'!W91</f>
        <v>4.0822987738493945E-2</v>
      </c>
      <c r="X91" s="4">
        <f>'1'!X91</f>
        <v>0.14504759069576592</v>
      </c>
      <c r="Y91" s="4">
        <f>'1'!Y91</f>
        <v>8.7028554417459547E-2</v>
      </c>
      <c r="Z91" s="4">
        <f>'1'!Z91</f>
        <v>5.4089435304601807E-2</v>
      </c>
      <c r="AA91" s="4">
        <f>'1'!AA91</f>
        <v>3.2453661182761079E-2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4.7367943804436201E-2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5.9209929755545253E-2</v>
      </c>
      <c r="I92" s="4">
        <f>'1'!I92</f>
        <v>3.5525957853327149E-2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6.004278139170461E-2</v>
      </c>
      <c r="N92" s="4">
        <f>'1'!N92</f>
        <v>0.12800230353537495</v>
      </c>
      <c r="O92" s="4">
        <f>'1'!O92</f>
        <v>4.7733108028238158E-2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7.5053476739630767E-2</v>
      </c>
      <c r="W92" s="4">
        <f>'1'!W92</f>
        <v>4.5032086043778459E-2</v>
      </c>
      <c r="X92" s="4">
        <f>'1'!X92</f>
        <v>0.1600028794192187</v>
      </c>
      <c r="Y92" s="4">
        <f>'1'!Y92</f>
        <v>9.6001727651531213E-2</v>
      </c>
      <c r="Z92" s="4">
        <f>'1'!Z92</f>
        <v>5.9666385035297698E-2</v>
      </c>
      <c r="AA92" s="4">
        <f>'1'!AA92</f>
        <v>3.5799831021178619E-2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5.1330166333734203E-2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6.4162707917167758E-2</v>
      </c>
      <c r="I93" s="4">
        <f>'1'!I93</f>
        <v>3.8497624750300649E-2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6.506522572946466E-2</v>
      </c>
      <c r="N93" s="4">
        <f>'1'!N93</f>
        <v>0.13870940986373548</v>
      </c>
      <c r="O93" s="4">
        <f>'1'!O93</f>
        <v>5.1725875727924288E-2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8.1331532161830825E-2</v>
      </c>
      <c r="W93" s="4">
        <f>'1'!W93</f>
        <v>4.8798919297098495E-2</v>
      </c>
      <c r="X93" s="4">
        <f>'1'!X93</f>
        <v>0.17338676232966935</v>
      </c>
      <c r="Y93" s="4">
        <f>'1'!Y93</f>
        <v>0.10403205739780161</v>
      </c>
      <c r="Z93" s="4">
        <f>'1'!Z93</f>
        <v>6.4657344659905358E-2</v>
      </c>
      <c r="AA93" s="4">
        <f>'1'!AA93</f>
        <v>3.8794406795943218E-2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5.7581784753510501E-2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7.1977230941888126E-2</v>
      </c>
      <c r="I94" s="4">
        <f>'1'!I94</f>
        <v>4.3186338565132876E-2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7.2989668463831939E-2</v>
      </c>
      <c r="N94" s="4">
        <f>'1'!N94</f>
        <v>0.1556031463083519</v>
      </c>
      <c r="O94" s="4">
        <f>'1'!O94</f>
        <v>5.8025688500345243E-2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9.123708557978992E-2</v>
      </c>
      <c r="W94" s="4">
        <f>'1'!W94</f>
        <v>5.4742251347873958E-2</v>
      </c>
      <c r="X94" s="4">
        <f>'1'!X94</f>
        <v>0.19450393288543988</v>
      </c>
      <c r="Y94" s="4">
        <f>'1'!Y94</f>
        <v>0.11670235973126392</v>
      </c>
      <c r="Z94" s="4">
        <f>'1'!Z94</f>
        <v>7.2532110625431551E-2</v>
      </c>
      <c r="AA94" s="4">
        <f>'1'!AA94</f>
        <v>4.3519266375258936E-2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6.9203358944850302E-2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8.6504198681062877E-2</v>
      </c>
      <c r="I95" s="4">
        <f>'1'!I95</f>
        <v>5.1902519208637726E-2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8.7720973700111601E-2</v>
      </c>
      <c r="N95" s="4">
        <f>'1'!N95</f>
        <v>0.18700810391724515</v>
      </c>
      <c r="O95" s="4">
        <f>'1'!O95</f>
        <v>6.973685457130005E-2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0.10965121712513951</v>
      </c>
      <c r="W95" s="4">
        <f>'1'!W95</f>
        <v>6.5790730275083698E-2</v>
      </c>
      <c r="X95" s="4">
        <f>'1'!X95</f>
        <v>0.23376012989655642</v>
      </c>
      <c r="Y95" s="4">
        <f>'1'!Y95</f>
        <v>0.14025607793793388</v>
      </c>
      <c r="Z95" s="4">
        <f>'1'!Z95</f>
        <v>8.7171068214125069E-2</v>
      </c>
      <c r="AA95" s="4">
        <f>'1'!AA95</f>
        <v>5.2302640928475037E-2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7.4842665277253501E-2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9.3553331596566869E-2</v>
      </c>
      <c r="I96" s="4">
        <f>'1'!I96</f>
        <v>5.6131998957940125E-2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9.4869260286400567E-2</v>
      </c>
      <c r="N96" s="4">
        <f>'1'!N96</f>
        <v>0.20224719058457971</v>
      </c>
      <c r="O96" s="4">
        <f>'1'!O96</f>
        <v>7.5419634881128905E-2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0.11858657535800071</v>
      </c>
      <c r="W96" s="4">
        <f>'1'!W96</f>
        <v>7.1151945214800422E-2</v>
      </c>
      <c r="X96" s="4">
        <f>'1'!X96</f>
        <v>0.25280898823072462</v>
      </c>
      <c r="Y96" s="4">
        <f>'1'!Y96</f>
        <v>0.15168539293843478</v>
      </c>
      <c r="Z96" s="4">
        <f>'1'!Z96</f>
        <v>9.4274543601411132E-2</v>
      </c>
      <c r="AA96" s="4">
        <f>'1'!AA96</f>
        <v>5.6564726160846679E-2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8.1866580377708095E-2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0.10233322547213512</v>
      </c>
      <c r="I97" s="4">
        <f>'1'!I97</f>
        <v>6.1399935283281068E-2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0.10377265285568053</v>
      </c>
      <c r="N97" s="4">
        <f>'1'!N97</f>
        <v>0.22122790286559052</v>
      </c>
      <c r="O97" s="4">
        <f>'1'!O97</f>
        <v>8.2497698046703177E-2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0.12971581606960067</v>
      </c>
      <c r="W97" s="4">
        <f>'1'!W97</f>
        <v>7.7829489641760397E-2</v>
      </c>
      <c r="X97" s="4">
        <f>'1'!X97</f>
        <v>0.27653487858198816</v>
      </c>
      <c r="Y97" s="4">
        <f>'1'!Y97</f>
        <v>0.16592092714919288</v>
      </c>
      <c r="Z97" s="4">
        <f>'1'!Z97</f>
        <v>0.10312212255837896</v>
      </c>
      <c r="AA97" s="4">
        <f>'1'!AA97</f>
        <v>6.1873273535027383E-2</v>
      </c>
      <c r="AB97" s="14">
        <f>'1'!AB97</f>
        <v>340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9.2271343153444305E-2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0.11533917894180538</v>
      </c>
      <c r="I98" s="4">
        <f>'1'!I98</f>
        <v>6.9203507365083225E-2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0.11696154911335524</v>
      </c>
      <c r="N98" s="4">
        <f>'1'!N98</f>
        <v>0.24934467332394059</v>
      </c>
      <c r="O98" s="4">
        <f>'1'!O98</f>
        <v>9.2982672180959236E-2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0.14620193639169404</v>
      </c>
      <c r="W98" s="4">
        <f>'1'!W98</f>
        <v>8.7721161835016437E-2</v>
      </c>
      <c r="X98" s="4">
        <f>'1'!X98</f>
        <v>0.31168084165492571</v>
      </c>
      <c r="Y98" s="4">
        <f>'1'!Y98</f>
        <v>0.18700850499295543</v>
      </c>
      <c r="Z98" s="4">
        <f>'1'!Z98</f>
        <v>0.11622834022619905</v>
      </c>
      <c r="AA98" s="4">
        <f>'1'!AA98</f>
        <v>6.9737004135719427E-2</v>
      </c>
      <c r="AB98" s="14">
        <f>'1'!AB98</f>
        <v>340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0.10343044434573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0.12928805543216249</v>
      </c>
      <c r="I99" s="4">
        <f>'1'!I99</f>
        <v>7.7572833259297494E-2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0.13110663162279637</v>
      </c>
      <c r="N99" s="4">
        <f>'1'!N99</f>
        <v>0.27949989103603268</v>
      </c>
      <c r="O99" s="4">
        <f>'1'!O99</f>
        <v>0.10422780000218268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0.16388328952849546</v>
      </c>
      <c r="W99" s="4">
        <f>'1'!W99</f>
        <v>9.8329973717097285E-2</v>
      </c>
      <c r="X99" s="4">
        <f>'1'!X99</f>
        <v>0.34937486379504085</v>
      </c>
      <c r="Y99" s="4">
        <f>'1'!Y99</f>
        <v>0.20962491827702451</v>
      </c>
      <c r="Z99" s="4">
        <f>'1'!Z99</f>
        <v>0.13028475000272835</v>
      </c>
      <c r="AA99" s="4">
        <f>'1'!AA99</f>
        <v>7.817085000163701E-2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0.11604486636704101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0.14505608295880126</v>
      </c>
      <c r="I100" s="4">
        <f>'1'!I100</f>
        <v>8.7033649775280747E-2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0.14709645349337008</v>
      </c>
      <c r="N100" s="4">
        <f>'1'!N100</f>
        <v>0.31358781942831276</v>
      </c>
      <c r="O100" s="4">
        <f>'1'!O100</f>
        <v>0.116939467866487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0.1838705668667126</v>
      </c>
      <c r="W100" s="4">
        <f>'1'!W100</f>
        <v>0.11032234012002756</v>
      </c>
      <c r="X100" s="4">
        <f>'1'!X100</f>
        <v>0.39198477428539097</v>
      </c>
      <c r="Y100" s="4">
        <f>'1'!Y100</f>
        <v>0.23519086457123456</v>
      </c>
      <c r="Z100" s="4">
        <f>'1'!Z100</f>
        <v>0.14617433483310874</v>
      </c>
      <c r="AA100" s="4">
        <f>'1'!AA100</f>
        <v>8.7704600899865245E-2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0.128830796684032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0.16103849585503999</v>
      </c>
      <c r="I101" s="4">
        <f>'1'!I101</f>
        <v>9.6623097513024003E-2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0.16330367629540271</v>
      </c>
      <c r="N101" s="4">
        <f>'1'!N101</f>
        <v>0.34813921435849249</v>
      </c>
      <c r="O101" s="4">
        <f>'1'!O101</f>
        <v>0.12982396620110329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0.2041295953692534</v>
      </c>
      <c r="W101" s="4">
        <f>'1'!W101</f>
        <v>0.12247775722155203</v>
      </c>
      <c r="X101" s="4">
        <f>'1'!X101</f>
        <v>0.43517401794811561</v>
      </c>
      <c r="Y101" s="4">
        <f>'1'!Y101</f>
        <v>0.26110441076886937</v>
      </c>
      <c r="Z101" s="4">
        <f>'1'!Z101</f>
        <v>0.1622799577513791</v>
      </c>
      <c r="AA101" s="4">
        <f>'1'!AA101</f>
        <v>9.7367974650827471E-2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0.14210285505631301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0.17762856882039127</v>
      </c>
      <c r="I102" s="4">
        <f>'1'!I102</f>
        <v>0.10657714129223475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0.18012710656197425</v>
      </c>
      <c r="N102" s="4">
        <f>'1'!N102</f>
        <v>0.38400427219849154</v>
      </c>
      <c r="O102" s="4">
        <f>'1'!O102</f>
        <v>0.14319834020088498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0.22515888320246782</v>
      </c>
      <c r="W102" s="4">
        <f>'1'!W102</f>
        <v>0.13509532992148068</v>
      </c>
      <c r="X102" s="4">
        <f>'1'!X102</f>
        <v>0.48000534024811442</v>
      </c>
      <c r="Y102" s="4">
        <f>'1'!Y102</f>
        <v>0.28800320414886865</v>
      </c>
      <c r="Z102" s="4">
        <f>'1'!Z102</f>
        <v>0.17899792525110622</v>
      </c>
      <c r="AA102" s="4">
        <f>'1'!AA102</f>
        <v>0.10739875515066374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0.15410732627982601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0.19263415784978252</v>
      </c>
      <c r="I103" s="4">
        <f>'1'!I103</f>
        <v>0.1155804947098695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0.19534376541404999</v>
      </c>
      <c r="N103" s="4">
        <f>'1'!N103</f>
        <v>0.41644393172177185</v>
      </c>
      <c r="O103" s="4">
        <f>'1'!O103</f>
        <v>0.15529535509559017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0.24417970676756248</v>
      </c>
      <c r="W103" s="4">
        <f>'1'!W103</f>
        <v>0.1465078240605375</v>
      </c>
      <c r="X103" s="4">
        <f>'1'!X103</f>
        <v>0.52055491465221482</v>
      </c>
      <c r="Y103" s="4">
        <f>'1'!Y103</f>
        <v>0.31233294879132889</v>
      </c>
      <c r="Z103" s="4">
        <f>'1'!Z103</f>
        <v>0.19411919386948773</v>
      </c>
      <c r="AA103" s="4">
        <f>'1'!AA103</f>
        <v>0.11647151632169263</v>
      </c>
      <c r="AB103" s="14">
        <f>'1'!AB103</f>
        <v>340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0.16925996458918699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0.21157495573648374</v>
      </c>
      <c r="I104" s="4">
        <f>'1'!I104</f>
        <v>0.12694497344189024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0.21455098608786194</v>
      </c>
      <c r="N104" s="4">
        <f>'1'!N104</f>
        <v>0.45739087711261073</v>
      </c>
      <c r="O104" s="4">
        <f>'1'!O104</f>
        <v>0.17056480661157108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0.26818873260982745</v>
      </c>
      <c r="W104" s="4">
        <f>'1'!W104</f>
        <v>0.16091323956589645</v>
      </c>
      <c r="X104" s="4">
        <f>'1'!X104</f>
        <v>0.57173859639076341</v>
      </c>
      <c r="Y104" s="4">
        <f>'1'!Y104</f>
        <v>0.34304315783445805</v>
      </c>
      <c r="Z104" s="4">
        <f>'1'!Z104</f>
        <v>0.21320600826446384</v>
      </c>
      <c r="AA104" s="4">
        <f>'1'!AA104</f>
        <v>0.12792360495867833</v>
      </c>
      <c r="AB104" s="14">
        <f>'1'!AB104</f>
        <v>340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0.17896088298700499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0.22370110373375623</v>
      </c>
      <c r="I105" s="4">
        <f>'1'!I105</f>
        <v>0.13422066224025375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0.22684770145857222</v>
      </c>
      <c r="N105" s="4">
        <f>'1'!N105</f>
        <v>0.48360565026079855</v>
      </c>
      <c r="O105" s="4">
        <f>'1'!O105</f>
        <v>0.180340510361093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0.28355962682321528</v>
      </c>
      <c r="W105" s="4">
        <f>'1'!W105</f>
        <v>0.17013577609392916</v>
      </c>
      <c r="X105" s="4">
        <f>'1'!X105</f>
        <v>0.6045070628259982</v>
      </c>
      <c r="Y105" s="4">
        <f>'1'!Y105</f>
        <v>0.3627042376955989</v>
      </c>
      <c r="Z105" s="4">
        <f>'1'!Z105</f>
        <v>0.22542563795136625</v>
      </c>
      <c r="AA105" s="4">
        <f>'1'!AA105</f>
        <v>0.13525538277081975</v>
      </c>
      <c r="AB105" s="14">
        <f>'1'!AB105</f>
        <v>340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0.18648818814107601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0.23311023517634502</v>
      </c>
      <c r="I106" s="4">
        <f>'1'!I106</f>
        <v>0.139866141105807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0.23638918250112087</v>
      </c>
      <c r="N106" s="4">
        <f>'1'!N106</f>
        <v>0.50394667251654091</v>
      </c>
      <c r="O106" s="4">
        <f>'1'!O106</f>
        <v>0.18792584426463338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0.29548647812640111</v>
      </c>
      <c r="W106" s="4">
        <f>'1'!W106</f>
        <v>0.17729188687584066</v>
      </c>
      <c r="X106" s="4">
        <f>'1'!X106</f>
        <v>0.62993334064567619</v>
      </c>
      <c r="Y106" s="4">
        <f>'1'!Y106</f>
        <v>0.37796000438740568</v>
      </c>
      <c r="Z106" s="4">
        <f>'1'!Z106</f>
        <v>0.23490730533079174</v>
      </c>
      <c r="AA106" s="4">
        <f>'1'!AA106</f>
        <v>0.14094438319847502</v>
      </c>
      <c r="AB106" s="14">
        <f>'1'!AB106</f>
        <v>340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0.20048475239634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0.25060594049542501</v>
      </c>
      <c r="I107" s="4">
        <f>'1'!I107</f>
        <v>0.150363564297255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0.2541309838189787</v>
      </c>
      <c r="N107" s="4">
        <f>'1'!N107</f>
        <v>0.54176956121214204</v>
      </c>
      <c r="O107" s="4">
        <f>'1'!O107</f>
        <v>0.20203030943582628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0.31766372977372337</v>
      </c>
      <c r="W107" s="4">
        <f>'1'!W107</f>
        <v>0.19059823786423402</v>
      </c>
      <c r="X107" s="4">
        <f>'1'!X107</f>
        <v>0.67721195151517755</v>
      </c>
      <c r="Y107" s="4">
        <f>'1'!Y107</f>
        <v>0.40632717090910653</v>
      </c>
      <c r="Z107" s="4">
        <f>'1'!Z107</f>
        <v>0.25253788679478284</v>
      </c>
      <c r="AA107" s="4">
        <f>'1'!AA107</f>
        <v>0.15152273207686973</v>
      </c>
      <c r="AB107" s="14">
        <f>'1'!AB107</f>
        <v>340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0.211361289940904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0.26420161242612999</v>
      </c>
      <c r="I108" s="4">
        <f>'1'!I108</f>
        <v>0.15852096745567801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0.26791789356501167</v>
      </c>
      <c r="N108" s="4">
        <f>'1'!N108</f>
        <v>0.57116120772188128</v>
      </c>
      <c r="O108" s="4">
        <f>'1'!O108</f>
        <v>0.21299069529786235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0.3348973669562646</v>
      </c>
      <c r="W108" s="4">
        <f>'1'!W108</f>
        <v>0.20093842017375874</v>
      </c>
      <c r="X108" s="4">
        <f>'1'!X108</f>
        <v>0.71395150965235166</v>
      </c>
      <c r="Y108" s="4">
        <f>'1'!Y108</f>
        <v>0.42837090579141096</v>
      </c>
      <c r="Z108" s="4">
        <f>'1'!Z108</f>
        <v>0.26623836912232796</v>
      </c>
      <c r="AA108" s="4">
        <f>'1'!AA108</f>
        <v>0.15974302147339675</v>
      </c>
      <c r="AB108" s="14">
        <f>'1'!AB108</f>
        <v>340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0.21866534108490801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0.27333167635613503</v>
      </c>
      <c r="I109" s="4">
        <f>'1'!I109</f>
        <v>0.16399900581368101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0.27717638170888992</v>
      </c>
      <c r="N109" s="4">
        <f>'1'!N109</f>
        <v>0.59089893109515434</v>
      </c>
      <c r="O109" s="4">
        <f>'1'!O109</f>
        <v>0.22035105410380798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0.3464704771361124</v>
      </c>
      <c r="W109" s="4">
        <f>'1'!W109</f>
        <v>0.20788228628166744</v>
      </c>
      <c r="X109" s="4">
        <f>'1'!X109</f>
        <v>0.73862366386894296</v>
      </c>
      <c r="Y109" s="4">
        <f>'1'!Y109</f>
        <v>0.44317419832136573</v>
      </c>
      <c r="Z109" s="4">
        <f>'1'!Z109</f>
        <v>0.27543881762975997</v>
      </c>
      <c r="AA109" s="4">
        <f>'1'!AA109</f>
        <v>0.16526329057785599</v>
      </c>
      <c r="AB109" s="14">
        <f>'1'!AB109</f>
        <v>340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0.22700623539164999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0.28375779423956249</v>
      </c>
      <c r="I110" s="4">
        <f>'1'!I110</f>
        <v>0.17025467654373749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0.28774915420538405</v>
      </c>
      <c r="N110" s="4">
        <f>'1'!N110</f>
        <v>0.61343851375502223</v>
      </c>
      <c r="O110" s="4">
        <f>'1'!O110</f>
        <v>0.22875624920029736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0.35968644275673006</v>
      </c>
      <c r="W110" s="4">
        <f>'1'!W110</f>
        <v>0.21581186565403804</v>
      </c>
      <c r="X110" s="4">
        <f>'1'!X110</f>
        <v>0.76679814219377773</v>
      </c>
      <c r="Y110" s="4">
        <f>'1'!Y110</f>
        <v>0.46007888531626667</v>
      </c>
      <c r="Z110" s="4">
        <f>'1'!Z110</f>
        <v>0.28594531150037172</v>
      </c>
      <c r="AA110" s="4">
        <f>'1'!AA110</f>
        <v>0.17156718690022302</v>
      </c>
      <c r="AB110" s="14">
        <f>'1'!AB110</f>
        <v>340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0.23129315547711701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0.28911644434639627</v>
      </c>
      <c r="I111" s="4">
        <f>'1'!I111</f>
        <v>0.17346986660783775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0.29318317951579442</v>
      </c>
      <c r="N111" s="4">
        <f>'1'!N111</f>
        <v>0.62502304966558153</v>
      </c>
      <c r="O111" s="4">
        <f>'1'!O111</f>
        <v>0.23307621758213912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0.36647897439474303</v>
      </c>
      <c r="W111" s="4">
        <f>'1'!W111</f>
        <v>0.21988738463684582</v>
      </c>
      <c r="X111" s="4">
        <f>'1'!X111</f>
        <v>0.78127881208197691</v>
      </c>
      <c r="Y111" s="4">
        <f>'1'!Y111</f>
        <v>0.46876728724918615</v>
      </c>
      <c r="Z111" s="4">
        <f>'1'!Z111</f>
        <v>0.2913452719776739</v>
      </c>
      <c r="AA111" s="4">
        <f>'1'!AA111</f>
        <v>0.17480716318660433</v>
      </c>
      <c r="AB111" s="14">
        <f>'1'!AB111</f>
        <v>340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0.23558359401351101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0.29447949251688876</v>
      </c>
      <c r="I112" s="4">
        <f>'1'!I112</f>
        <v>0.17668769551013325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0.29862166475338087</v>
      </c>
      <c r="N112" s="4">
        <f>'1'!N112</f>
        <v>0.63661709347932083</v>
      </c>
      <c r="O112" s="4">
        <f>'1'!O112</f>
        <v>0.23739973153899849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0.37327708094172607</v>
      </c>
      <c r="W112" s="4">
        <f>'1'!W112</f>
        <v>0.22396624856503566</v>
      </c>
      <c r="X112" s="4">
        <f>'1'!X112</f>
        <v>0.79577136684915106</v>
      </c>
      <c r="Y112" s="4">
        <f>'1'!Y112</f>
        <v>0.47746282010949059</v>
      </c>
      <c r="Z112" s="4">
        <f>'1'!Z112</f>
        <v>0.29674966442374812</v>
      </c>
      <c r="AA112" s="4">
        <f>'1'!AA112</f>
        <v>0.17804979865424886</v>
      </c>
      <c r="AB112" s="14">
        <f>'1'!AB112</f>
        <v>340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0.236800759038411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0.29600094879801375</v>
      </c>
      <c r="I113" s="4">
        <f>'1'!I113</f>
        <v>0.17760056927880824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0.30016452196097732</v>
      </c>
      <c r="N113" s="4">
        <f>'1'!N113</f>
        <v>0.63990623618758635</v>
      </c>
      <c r="O113" s="4">
        <f>'1'!O113</f>
        <v>0.23862627981100312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0.37520565245122162</v>
      </c>
      <c r="W113" s="4">
        <f>'1'!W113</f>
        <v>0.22512339147073299</v>
      </c>
      <c r="X113" s="4">
        <f>'1'!X113</f>
        <v>0.79988279523448291</v>
      </c>
      <c r="Y113" s="4">
        <f>'1'!Y113</f>
        <v>0.47992967714068979</v>
      </c>
      <c r="Z113" s="4">
        <f>'1'!Z113</f>
        <v>0.29828284976375391</v>
      </c>
      <c r="AA113" s="4">
        <f>'1'!AA113</f>
        <v>0.17896970985825233</v>
      </c>
      <c r="AB113" s="14">
        <f>'1'!AB113</f>
        <v>340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0.23134534834728299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0.28918168543410372</v>
      </c>
      <c r="I114" s="4">
        <f>'1'!I114</f>
        <v>0.17350901126046225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0.29324933828989114</v>
      </c>
      <c r="N114" s="4">
        <f>'1'!N114</f>
        <v>0.62516409035835363</v>
      </c>
      <c r="O114" s="4">
        <f>'1'!O114</f>
        <v>0.23312881281236952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0.36656167286236391</v>
      </c>
      <c r="W114" s="4">
        <f>'1'!W114</f>
        <v>0.21993700371741837</v>
      </c>
      <c r="X114" s="4">
        <f>'1'!X114</f>
        <v>0.78145511294794201</v>
      </c>
      <c r="Y114" s="4">
        <f>'1'!Y114</f>
        <v>0.46887306776876525</v>
      </c>
      <c r="Z114" s="4">
        <f>'1'!Z114</f>
        <v>0.29141101601546193</v>
      </c>
      <c r="AA114" s="4">
        <f>'1'!AA114</f>
        <v>0.17484660960927714</v>
      </c>
      <c r="AB114" s="14">
        <f>'1'!AB114</f>
        <v>340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0.22718561590754399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0.28398201988443</v>
      </c>
      <c r="I115" s="4">
        <f>'1'!I115</f>
        <v>0.17038921193065798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0.28797653382621413</v>
      </c>
      <c r="N115" s="4">
        <f>'1'!N115</f>
        <v>0.61392325337848141</v>
      </c>
      <c r="O115" s="4">
        <f>'1'!O115</f>
        <v>0.22893701257855756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0.35997066728276766</v>
      </c>
      <c r="W115" s="4">
        <f>'1'!W115</f>
        <v>0.2159824003696606</v>
      </c>
      <c r="X115" s="4">
        <f>'1'!X115</f>
        <v>0.7674040667231018</v>
      </c>
      <c r="Y115" s="4">
        <f>'1'!Y115</f>
        <v>0.46044244003386103</v>
      </c>
      <c r="Z115" s="4">
        <f>'1'!Z115</f>
        <v>0.28617126572319695</v>
      </c>
      <c r="AA115" s="4">
        <f>'1'!AA115</f>
        <v>0.17170275943391816</v>
      </c>
      <c r="AB115" s="14">
        <f>'1'!AB115</f>
        <v>340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0.22376008471698999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0.27970010589623751</v>
      </c>
      <c r="I116" s="4">
        <f>'1'!I116</f>
        <v>0.16782006353774248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0.2836343900913274</v>
      </c>
      <c r="N116" s="4">
        <f>'1'!N116</f>
        <v>0.60466644702367145</v>
      </c>
      <c r="O116" s="4">
        <f>'1'!O116</f>
        <v>0.22548507362490808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0.35454298761415926</v>
      </c>
      <c r="W116" s="4">
        <f>'1'!W116</f>
        <v>0.21272579256849555</v>
      </c>
      <c r="X116" s="4">
        <f>'1'!X116</f>
        <v>0.75583305877958928</v>
      </c>
      <c r="Y116" s="4">
        <f>'1'!Y116</f>
        <v>0.45349983526775361</v>
      </c>
      <c r="Z116" s="4">
        <f>'1'!Z116</f>
        <v>0.28185634203113508</v>
      </c>
      <c r="AA116" s="4">
        <f>'1'!AA116</f>
        <v>0.16911380521868105</v>
      </c>
      <c r="AB116" s="14">
        <f>'1'!AB116</f>
        <v>340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0.21865507808085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0.27331884760106251</v>
      </c>
      <c r="I117" s="4">
        <f>'1'!I117</f>
        <v>0.16399130856063748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0.2771633725035163</v>
      </c>
      <c r="N117" s="4">
        <f>'1'!N117</f>
        <v>0.59087119739900651</v>
      </c>
      <c r="O117" s="4">
        <f>'1'!O117</f>
        <v>0.2203407119812236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0.34645421562939538</v>
      </c>
      <c r="W117" s="4">
        <f>'1'!W117</f>
        <v>0.20787252937763723</v>
      </c>
      <c r="X117" s="4">
        <f>'1'!X117</f>
        <v>0.73858899674875811</v>
      </c>
      <c r="Y117" s="4">
        <f>'1'!Y117</f>
        <v>0.44315339804925491</v>
      </c>
      <c r="Z117" s="4">
        <f>'1'!Z117</f>
        <v>0.2754258899765295</v>
      </c>
      <c r="AA117" s="4">
        <f>'1'!AA117</f>
        <v>0.16525553398591769</v>
      </c>
      <c r="AB117" s="14">
        <f>'1'!AB117</f>
        <v>340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0.21102032945406099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0.26377541181757624</v>
      </c>
      <c r="I118" s="4">
        <f>'1'!I118</f>
        <v>0.15826524709054574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0.26748569798440458</v>
      </c>
      <c r="N118" s="4">
        <f>'1'!N118</f>
        <v>0.57023983085336793</v>
      </c>
      <c r="O118" s="4">
        <f>'1'!O118</f>
        <v>0.21264710631247105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0.33435712248050575</v>
      </c>
      <c r="W118" s="4">
        <f>'1'!W118</f>
        <v>0.20061427348830344</v>
      </c>
      <c r="X118" s="4">
        <f>'1'!X118</f>
        <v>0.71279978856670989</v>
      </c>
      <c r="Y118" s="4">
        <f>'1'!Y118</f>
        <v>0.42767987314002598</v>
      </c>
      <c r="Z118" s="4">
        <f>'1'!Z118</f>
        <v>0.26580888289058879</v>
      </c>
      <c r="AA118" s="4">
        <f>'1'!AA118</f>
        <v>0.15948532973435328</v>
      </c>
      <c r="AB118" s="14">
        <f>'1'!AB118</f>
        <v>340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0.20798431955114999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0.25998039943893747</v>
      </c>
      <c r="I119" s="4">
        <f>'1'!I119</f>
        <v>0.1559882396633625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0.26363730465628921</v>
      </c>
      <c r="N119" s="4">
        <f>'1'!N119</f>
        <v>0.56203562712577393</v>
      </c>
      <c r="O119" s="4">
        <f>'1'!O119</f>
        <v>0.20958769150509071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0.32954663082036151</v>
      </c>
      <c r="W119" s="4">
        <f>'1'!W119</f>
        <v>0.1977279784922169</v>
      </c>
      <c r="X119" s="4">
        <f>'1'!X119</f>
        <v>0.70254453390721738</v>
      </c>
      <c r="Y119" s="4">
        <f>'1'!Y119</f>
        <v>0.42152672034433047</v>
      </c>
      <c r="Z119" s="4">
        <f>'1'!Z119</f>
        <v>0.26198461438136339</v>
      </c>
      <c r="AA119" s="4">
        <f>'1'!AA119</f>
        <v>0.15719076862881803</v>
      </c>
      <c r="AB119" s="14">
        <f>'1'!AB119</f>
        <v>340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0.19587690422759199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0.24484613028448998</v>
      </c>
      <c r="I120" s="4">
        <f>'1'!I120</f>
        <v>0.146907678170694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0.24829015565416418</v>
      </c>
      <c r="N120" s="4">
        <f>'1'!N120</f>
        <v>0.52931778195872714</v>
      </c>
      <c r="O120" s="4">
        <f>'1'!O120</f>
        <v>0.19738693890396103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0.31036269456770521</v>
      </c>
      <c r="W120" s="4">
        <f>'1'!W120</f>
        <v>0.18621761674062315</v>
      </c>
      <c r="X120" s="4">
        <f>'1'!X120</f>
        <v>0.66164722744840887</v>
      </c>
      <c r="Y120" s="4">
        <f>'1'!Y120</f>
        <v>0.39698833646904536</v>
      </c>
      <c r="Z120" s="4">
        <f>'1'!Z120</f>
        <v>0.2467336736299513</v>
      </c>
      <c r="AA120" s="4">
        <f>'1'!AA120</f>
        <v>0.14804020417797076</v>
      </c>
      <c r="AB120" s="14">
        <f>'1'!AB120</f>
        <v>340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0.18106834344372499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0.22633542930465625</v>
      </c>
      <c r="I121" s="4">
        <f>'1'!I121</f>
        <v>0.13580125758279374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0.22951908166491866</v>
      </c>
      <c r="N121" s="4">
        <f>'1'!N121</f>
        <v>0.48930063660395934</v>
      </c>
      <c r="O121" s="4">
        <f>'1'!O121</f>
        <v>0.18246421744158556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0.28689885208114835</v>
      </c>
      <c r="W121" s="4">
        <f>'1'!W121</f>
        <v>0.172139311248689</v>
      </c>
      <c r="X121" s="4">
        <f>'1'!X121</f>
        <v>0.61162579575494913</v>
      </c>
      <c r="Y121" s="4">
        <f>'1'!Y121</f>
        <v>0.36697547745296949</v>
      </c>
      <c r="Z121" s="4">
        <f>'1'!Z121</f>
        <v>0.22808027180198195</v>
      </c>
      <c r="AA121" s="4">
        <f>'1'!AA121</f>
        <v>0.13684816308118916</v>
      </c>
      <c r="AB121" s="14">
        <f>'1'!AB121</f>
        <v>340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0.17146674586077401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0.21433343232596752</v>
      </c>
      <c r="I122" s="4">
        <f>'1'!I122</f>
        <v>0.1286000593955805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0.21734826363100912</v>
      </c>
      <c r="N122" s="4">
        <f>'1'!N122</f>
        <v>0.46335425790296303</v>
      </c>
      <c r="O122" s="4">
        <f>'1'!O122</f>
        <v>0.17278860018104181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0.2716853295387614</v>
      </c>
      <c r="W122" s="4">
        <f>'1'!W122</f>
        <v>0.16301119772325684</v>
      </c>
      <c r="X122" s="4">
        <f>'1'!X122</f>
        <v>0.57919282237870373</v>
      </c>
      <c r="Y122" s="4">
        <f>'1'!Y122</f>
        <v>0.34751569342722227</v>
      </c>
      <c r="Z122" s="4">
        <f>'1'!Z122</f>
        <v>0.21598575022630226</v>
      </c>
      <c r="AA122" s="4">
        <f>'1'!AA122</f>
        <v>0.12959145013578136</v>
      </c>
      <c r="AB122" s="14">
        <f>'1'!AB122</f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0.160412272240055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0.20051534030006873</v>
      </c>
      <c r="I123" s="4">
        <f>'1'!I123</f>
        <v>0.12030920418004125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0.20333580521082675</v>
      </c>
      <c r="N123" s="4">
        <f>'1'!N123</f>
        <v>0.4334817750764961</v>
      </c>
      <c r="O123" s="4">
        <f>'1'!O123</f>
        <v>0.16164890651581518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0.25416975651353346</v>
      </c>
      <c r="W123" s="4">
        <f>'1'!W123</f>
        <v>0.15250185390812007</v>
      </c>
      <c r="X123" s="4">
        <f>'1'!X123</f>
        <v>0.54185221884562007</v>
      </c>
      <c r="Y123" s="4">
        <f>'1'!Y123</f>
        <v>0.32511133130737208</v>
      </c>
      <c r="Z123" s="4">
        <f>'1'!Z123</f>
        <v>0.20206113314476898</v>
      </c>
      <c r="AA123" s="4">
        <f>'1'!AA123</f>
        <v>0.12123667988686138</v>
      </c>
      <c r="AB123" s="14">
        <f>'1'!AB123</f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0.15254220190016801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0.19067775237521001</v>
      </c>
      <c r="I124" s="4">
        <f>'1'!I124</f>
        <v>0.11440665142512602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0.1933598409826536</v>
      </c>
      <c r="N124" s="4">
        <f>'1'!N124</f>
        <v>0.41221449911767311</v>
      </c>
      <c r="O124" s="4">
        <f>'1'!O124</f>
        <v>0.15371816501530536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0.241699801228317</v>
      </c>
      <c r="W124" s="4">
        <f>'1'!W124</f>
        <v>0.14501988073699021</v>
      </c>
      <c r="X124" s="4">
        <f>'1'!X124</f>
        <v>0.51526812389709142</v>
      </c>
      <c r="Y124" s="4">
        <f>'1'!Y124</f>
        <v>0.30916087433825484</v>
      </c>
      <c r="Z124" s="4">
        <f>'1'!Z124</f>
        <v>0.19214770626913169</v>
      </c>
      <c r="AA124" s="4">
        <f>'1'!AA124</f>
        <v>0.11528862376147903</v>
      </c>
      <c r="AB124" s="14">
        <f>'1'!AB124</f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0.142637171009074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0.17829646376134251</v>
      </c>
      <c r="I125" s="4">
        <f>'1'!I125</f>
        <v>0.10697787825680549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0.18080439616690586</v>
      </c>
      <c r="N125" s="4">
        <f>'1'!N125</f>
        <v>0.38544815317106396</v>
      </c>
      <c r="O125" s="4">
        <f>'1'!O125</f>
        <v>0.14373677524885012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0.22600549520863233</v>
      </c>
      <c r="W125" s="4">
        <f>'1'!W125</f>
        <v>0.13560329712517938</v>
      </c>
      <c r="X125" s="4">
        <f>'1'!X125</f>
        <v>0.48181019146382997</v>
      </c>
      <c r="Y125" s="4">
        <f>'1'!Y125</f>
        <v>0.28908611487829794</v>
      </c>
      <c r="Z125" s="4">
        <f>'1'!Z125</f>
        <v>0.17967096906106264</v>
      </c>
      <c r="AA125" s="4">
        <f>'1'!AA125</f>
        <v>0.1078025814366376</v>
      </c>
      <c r="AB125" s="14">
        <f>'1'!AB125</f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0.13649786992096499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0.17062233740120625</v>
      </c>
      <c r="I126" s="4">
        <f>'1'!I126</f>
        <v>0.10237340244072374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0.17302232492790348</v>
      </c>
      <c r="N126" s="4">
        <f>'1'!N126</f>
        <v>0.36885793163601838</v>
      </c>
      <c r="O126" s="4">
        <f>'1'!O126</f>
        <v>0.1375501456736575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0.21627790615987935</v>
      </c>
      <c r="W126" s="4">
        <f>'1'!W126</f>
        <v>0.12976674369592761</v>
      </c>
      <c r="X126" s="4">
        <f>'1'!X126</f>
        <v>0.46107241454502296</v>
      </c>
      <c r="Y126" s="4">
        <f>'1'!Y126</f>
        <v>0.2766434487270138</v>
      </c>
      <c r="Z126" s="4">
        <f>'1'!Z126</f>
        <v>0.17193768209207189</v>
      </c>
      <c r="AA126" s="4">
        <f>'1'!AA126</f>
        <v>0.10316260925524312</v>
      </c>
      <c r="AB126" s="14">
        <f>'1'!AB126</f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0.12690735184869201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0.15863418981086502</v>
      </c>
      <c r="I127" s="4">
        <f>'1'!I127</f>
        <v>9.5180513886519005E-2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0.16086555108895231</v>
      </c>
      <c r="N127" s="4">
        <f>'1'!N127</f>
        <v>0.34294149307544031</v>
      </c>
      <c r="O127" s="4">
        <f>'1'!O127</f>
        <v>0.12788569333684943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0.20108193886119038</v>
      </c>
      <c r="W127" s="4">
        <f>'1'!W127</f>
        <v>0.12064916331671424</v>
      </c>
      <c r="X127" s="4">
        <f>'1'!X127</f>
        <v>0.42867686634430036</v>
      </c>
      <c r="Y127" s="4">
        <f>'1'!Y127</f>
        <v>0.25720611980658026</v>
      </c>
      <c r="Z127" s="4">
        <f>'1'!Z127</f>
        <v>0.15985711667106178</v>
      </c>
      <c r="AA127" s="4">
        <f>'1'!AA127</f>
        <v>9.5914270002637081E-2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0.117922648236304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0.14740331029538001</v>
      </c>
      <c r="I128" s="4">
        <f>'1'!I128</f>
        <v>8.8441986177227996E-2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0.14947669711853045</v>
      </c>
      <c r="N128" s="4">
        <f>'1'!N128</f>
        <v>0.31866214576586671</v>
      </c>
      <c r="O128" s="4">
        <f>'1'!O128</f>
        <v>0.11883172574428415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0.18684587139816305</v>
      </c>
      <c r="W128" s="4">
        <f>'1'!W128</f>
        <v>0.11210752283889784</v>
      </c>
      <c r="X128" s="4">
        <f>'1'!X128</f>
        <v>0.39832768220733339</v>
      </c>
      <c r="Y128" s="4">
        <f>'1'!Y128</f>
        <v>0.23899660932440003</v>
      </c>
      <c r="Z128" s="4">
        <f>'1'!Z128</f>
        <v>0.14853965718035519</v>
      </c>
      <c r="AA128" s="4">
        <f>'1'!AA128</f>
        <v>8.9123794308213114E-2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0.10867526055334301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0.13584407569167875</v>
      </c>
      <c r="I129" s="4">
        <f>'1'!I129</f>
        <v>8.1506445415007261E-2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0.13775486939080106</v>
      </c>
      <c r="N129" s="4">
        <f>'1'!N129</f>
        <v>0.29367294779707492</v>
      </c>
      <c r="O129" s="4">
        <f>'1'!O129</f>
        <v>0.10951304902333187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0.17219358673850133</v>
      </c>
      <c r="W129" s="4">
        <f>'1'!W129</f>
        <v>0.1033161520431008</v>
      </c>
      <c r="X129" s="4">
        <f>'1'!X129</f>
        <v>0.36709118474634367</v>
      </c>
      <c r="Y129" s="4">
        <f>'1'!Y129</f>
        <v>0.22025471084780618</v>
      </c>
      <c r="Z129" s="4">
        <f>'1'!Z129</f>
        <v>0.13689131127916482</v>
      </c>
      <c r="AA129" s="4">
        <f>'1'!AA129</f>
        <v>8.2134786767498899E-2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9.83316903543697E-2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0.12291461294296213</v>
      </c>
      <c r="I130" s="4">
        <f>'1'!I130</f>
        <v>7.3748767765777268E-2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0.12464353977871559</v>
      </c>
      <c r="N130" s="4">
        <f>'1'!N130</f>
        <v>0.26572153792134284</v>
      </c>
      <c r="O130" s="4">
        <f>'1'!O130</f>
        <v>9.9089739205542857E-2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0.15580442472339448</v>
      </c>
      <c r="W130" s="4">
        <f>'1'!W130</f>
        <v>9.3482654834036699E-2</v>
      </c>
      <c r="X130" s="4">
        <f>'1'!X130</f>
        <v>0.33215192240167857</v>
      </c>
      <c r="Y130" s="4">
        <f>'1'!Y130</f>
        <v>0.19929115344100712</v>
      </c>
      <c r="Z130" s="4">
        <f>'1'!Z130</f>
        <v>0.12386217400692857</v>
      </c>
      <c r="AA130" s="4">
        <f>'1'!AA130</f>
        <v>7.4317304404157139E-2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8.5827755513413095E-2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0.10728469439176637</v>
      </c>
      <c r="I131" s="4">
        <f>'1'!I131</f>
        <v>6.4370816635059822E-2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0.10879376953554613</v>
      </c>
      <c r="N131" s="4">
        <f>'1'!N131</f>
        <v>0.23193217882425701</v>
      </c>
      <c r="O131" s="4">
        <f>'1'!O131</f>
        <v>8.6489410278334178E-2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0.13599221191943267</v>
      </c>
      <c r="W131" s="4">
        <f>'1'!W131</f>
        <v>8.1595327151659597E-2</v>
      </c>
      <c r="X131" s="4">
        <f>'1'!X131</f>
        <v>0.28991522353032129</v>
      </c>
      <c r="Y131" s="4">
        <f>'1'!Y131</f>
        <v>0.17394913411819277</v>
      </c>
      <c r="Z131" s="4">
        <f>'1'!Z131</f>
        <v>0.10811176284791772</v>
      </c>
      <c r="AA131" s="4">
        <f>'1'!AA131</f>
        <v>6.4867057708750633E-2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7.5795492077802507E-2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9.4744365097253133E-2</v>
      </c>
      <c r="I132" s="4">
        <f>'1'!I132</f>
        <v>5.684661905835188E-2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9.6077046960141799E-2</v>
      </c>
      <c r="N132" s="4">
        <f>'1'!N132</f>
        <v>0.20482201261705077</v>
      </c>
      <c r="O132" s="4">
        <f>'1'!O132</f>
        <v>7.6379807118931345E-2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0.12009630870017725</v>
      </c>
      <c r="W132" s="4">
        <f>'1'!W132</f>
        <v>7.2057785220106349E-2</v>
      </c>
      <c r="X132" s="4">
        <f>'1'!X132</f>
        <v>0.25602751577131344</v>
      </c>
      <c r="Y132" s="4">
        <f>'1'!Y132</f>
        <v>0.15361650946278807</v>
      </c>
      <c r="Z132" s="4">
        <f>'1'!Z132</f>
        <v>9.5474758898664178E-2</v>
      </c>
      <c r="AA132" s="4">
        <f>'1'!AA132</f>
        <v>5.7284855339198512E-2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6.5292944919672205E-2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8.1616181149590253E-2</v>
      </c>
      <c r="I133" s="4">
        <f>'1'!I133</f>
        <v>4.8969708689754157E-2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8.276420092073597E-2</v>
      </c>
      <c r="N133" s="4">
        <f>'1'!N133</f>
        <v>0.17644099961002893</v>
      </c>
      <c r="O133" s="4">
        <f>'1'!O133</f>
        <v>6.5796294772681924E-2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0.10345525115091997</v>
      </c>
      <c r="W133" s="4">
        <f>'1'!W133</f>
        <v>6.2073150690551977E-2</v>
      </c>
      <c r="X133" s="4">
        <f>'1'!X133</f>
        <v>0.22055124951253616</v>
      </c>
      <c r="Y133" s="4">
        <f>'1'!Y133</f>
        <v>0.13233074970752171</v>
      </c>
      <c r="Z133" s="4">
        <f>'1'!Z133</f>
        <v>8.2245368465852398E-2</v>
      </c>
      <c r="AA133" s="4">
        <f>'1'!AA133</f>
        <v>4.9347221079511443E-2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5.5409163021893498E-2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6.9261453777366866E-2</v>
      </c>
      <c r="I134" s="4">
        <f>'1'!I134</f>
        <v>4.1556872266420124E-2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7.0235690959194519E-2</v>
      </c>
      <c r="N134" s="4">
        <f>'1'!N134</f>
        <v>0.14973207477723033</v>
      </c>
      <c r="O134" s="4">
        <f>'1'!O134</f>
        <v>5.5836317810160047E-2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8.7794613698993149E-2</v>
      </c>
      <c r="W134" s="4">
        <f>'1'!W134</f>
        <v>5.2676768219395889E-2</v>
      </c>
      <c r="X134" s="4">
        <f>'1'!X134</f>
        <v>0.18716509347153792</v>
      </c>
      <c r="Y134" s="4">
        <f>'1'!Y134</f>
        <v>0.11229905608292275</v>
      </c>
      <c r="Z134" s="4">
        <f>'1'!Z134</f>
        <v>6.9795397262700065E-2</v>
      </c>
      <c r="AA134" s="4">
        <f>'1'!AA134</f>
        <v>4.1877238357620035E-2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5.05983599647927E-2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6.3247949955990868E-2</v>
      </c>
      <c r="I135" s="4">
        <f>'1'!I135</f>
        <v>3.7948769973594525E-2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6.4137600709201548E-2</v>
      </c>
      <c r="N135" s="4">
        <f>'1'!N135</f>
        <v>0.13673185091895396</v>
      </c>
      <c r="O135" s="4">
        <f>'1'!O135</f>
        <v>5.0988427790376996E-2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8.0172000886501935E-2</v>
      </c>
      <c r="W135" s="4">
        <f>'1'!W135</f>
        <v>4.8103200531901161E-2</v>
      </c>
      <c r="X135" s="4">
        <f>'1'!X135</f>
        <v>0.17091481364869243</v>
      </c>
      <c r="Y135" s="4">
        <f>'1'!Y135</f>
        <v>0.10254888818921547</v>
      </c>
      <c r="Z135" s="4">
        <f>'1'!Z135</f>
        <v>6.373553473797125E-2</v>
      </c>
      <c r="AA135" s="4">
        <f>'1'!AA135</f>
        <v>3.8241320842782749E-2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4.2181225534561502E-2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5.2726531918201876E-2</v>
      </c>
      <c r="I136" s="4">
        <f>'1'!I136</f>
        <v>3.1635919150921128E-2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5.3468187558706505E-2</v>
      </c>
      <c r="N136" s="4">
        <f>'1'!N136</f>
        <v>0.11398624471986019</v>
      </c>
      <c r="O136" s="4">
        <f>'1'!O136</f>
        <v>4.2506404827649176E-2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6.683523444838313E-2</v>
      </c>
      <c r="W136" s="4">
        <f>'1'!W136</f>
        <v>4.0101140669029881E-2</v>
      </c>
      <c r="X136" s="4">
        <f>'1'!X136</f>
        <v>0.14248280589982523</v>
      </c>
      <c r="Y136" s="4">
        <f>'1'!Y136</f>
        <v>8.5489683539895139E-2</v>
      </c>
      <c r="Z136" s="4">
        <f>'1'!Z136</f>
        <v>5.3133006034561468E-2</v>
      </c>
      <c r="AA136" s="4">
        <f>'1'!AA136</f>
        <v>3.1879803620736884E-2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3.9045423826153398E-2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4.8806779782691746E-2</v>
      </c>
      <c r="I137" s="4">
        <f>'1'!I137</f>
        <v>2.9284067869615051E-2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4.949329987426266E-2</v>
      </c>
      <c r="N137" s="4">
        <f>'1'!N137</f>
        <v>0.10551237378799995</v>
      </c>
      <c r="O137" s="4">
        <f>'1'!O137</f>
        <v>3.934642890974667E-2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6.1866624842828323E-2</v>
      </c>
      <c r="W137" s="4">
        <f>'1'!W137</f>
        <v>3.7119974905696997E-2</v>
      </c>
      <c r="X137" s="4">
        <f>'1'!X137</f>
        <v>0.13189046723499995</v>
      </c>
      <c r="Y137" s="4">
        <f>'1'!Y137</f>
        <v>7.9134280340999966E-2</v>
      </c>
      <c r="Z137" s="4">
        <f>'1'!Z137</f>
        <v>4.9183036137183334E-2</v>
      </c>
      <c r="AA137" s="4">
        <f>'1'!AA137</f>
        <v>2.9509821682310002E-2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3.5782194163585503E-2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4.4727742704481877E-2</v>
      </c>
      <c r="I138" s="4">
        <f>'1'!I138</f>
        <v>2.6836645622689129E-2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4.5356886732298492E-2</v>
      </c>
      <c r="N138" s="4">
        <f>'1'!N138</f>
        <v>9.6694154540439198E-2</v>
      </c>
      <c r="O138" s="4">
        <f>'1'!O138</f>
        <v>3.605804268282084E-2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5.6696108415373113E-2</v>
      </c>
      <c r="W138" s="4">
        <f>'1'!W138</f>
        <v>3.4017665049223871E-2</v>
      </c>
      <c r="X138" s="4">
        <f>'1'!X138</f>
        <v>0.12086769317554899</v>
      </c>
      <c r="Y138" s="4">
        <f>'1'!Y138</f>
        <v>7.2520615905329405E-2</v>
      </c>
      <c r="Z138" s="4">
        <f>'1'!Z138</f>
        <v>4.507255335352605E-2</v>
      </c>
      <c r="AA138" s="4">
        <f>'1'!AA138</f>
        <v>2.704353201211563E-2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3.5679230190308303E-2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4.4599037737885379E-2</v>
      </c>
      <c r="I139" s="4">
        <f>'1'!I139</f>
        <v>2.6759422642731227E-2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4.5226371391285838E-2</v>
      </c>
      <c r="N139" s="4">
        <f>'1'!N139</f>
        <v>9.6415915193275428E-2</v>
      </c>
      <c r="O139" s="4">
        <f>'1'!O139</f>
        <v>3.5954284949959385E-2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5.6532964239107295E-2</v>
      </c>
      <c r="W139" s="4">
        <f>'1'!W139</f>
        <v>3.3919778543464382E-2</v>
      </c>
      <c r="X139" s="4">
        <f>'1'!X139</f>
        <v>0.12051989399159428</v>
      </c>
      <c r="Y139" s="4">
        <f>'1'!Y139</f>
        <v>7.2311936394956575E-2</v>
      </c>
      <c r="Z139" s="4">
        <f>'1'!Z139</f>
        <v>4.4942856187449233E-2</v>
      </c>
      <c r="AA139" s="4">
        <f>'1'!AA139</f>
        <v>2.6965713712469537E-2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3.84540217677777E-2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4.8067527209722127E-2</v>
      </c>
      <c r="I140" s="4">
        <f>'1'!I140</f>
        <v>2.8840516325833274E-2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4.8743648915119051E-2</v>
      </c>
      <c r="N140" s="4">
        <f>'1'!N140</f>
        <v>0.10391422914190361</v>
      </c>
      <c r="O140" s="4">
        <f>'1'!O140</f>
        <v>3.8750467673660124E-2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6.0929561143898817E-2</v>
      </c>
      <c r="W140" s="4">
        <f>'1'!W140</f>
        <v>3.6557736686339284E-2</v>
      </c>
      <c r="X140" s="4">
        <f>'1'!X140</f>
        <v>0.1298927864273795</v>
      </c>
      <c r="Y140" s="4">
        <f>'1'!Y140</f>
        <v>7.7935671856427705E-2</v>
      </c>
      <c r="Z140" s="4">
        <f>'1'!Z140</f>
        <v>4.8438084592075159E-2</v>
      </c>
      <c r="AA140" s="4">
        <f>'1'!AA140</f>
        <v>2.9062850755245093E-2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4.3353501683300703E-2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5.4191877104125881E-2</v>
      </c>
      <c r="I141" s="4">
        <f>'1'!I141</f>
        <v>3.2515126262475526E-2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5.4954144407922012E-2</v>
      </c>
      <c r="N141" s="4">
        <f>'1'!N141</f>
        <v>0.11715408430432073</v>
      </c>
      <c r="O141" s="4">
        <f>'1'!O141</f>
        <v>4.3687718170650036E-2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6.8692680509902515E-2</v>
      </c>
      <c r="W141" s="4">
        <f>'1'!W141</f>
        <v>4.1215608305941509E-2</v>
      </c>
      <c r="X141" s="4">
        <f>'1'!X141</f>
        <v>0.14644260538040091</v>
      </c>
      <c r="Y141" s="4">
        <f>'1'!Y141</f>
        <v>8.7865563228240545E-2</v>
      </c>
      <c r="Z141" s="4">
        <f>'1'!Z141</f>
        <v>5.4609647713312545E-2</v>
      </c>
      <c r="AA141" s="4">
        <f>'1'!AA141</f>
        <v>3.2765788627987527E-2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4.6624463427349598E-2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5.8280579284186999E-2</v>
      </c>
      <c r="I142" s="4">
        <f>'1'!I142</f>
        <v>3.4968347570512197E-2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5.9100358601837759E-2</v>
      </c>
      <c r="N142" s="4">
        <f>'1'!N142</f>
        <v>0.12599319794081204</v>
      </c>
      <c r="O142" s="4">
        <f>'1'!O142</f>
        <v>4.6983896086447548E-2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7.3875448252297193E-2</v>
      </c>
      <c r="W142" s="4">
        <f>'1'!W142</f>
        <v>4.4325268951378317E-2</v>
      </c>
      <c r="X142" s="4">
        <f>'1'!X142</f>
        <v>0.15749149742601504</v>
      </c>
      <c r="Y142" s="4">
        <f>'1'!Y142</f>
        <v>9.449489845560903E-2</v>
      </c>
      <c r="Z142" s="4">
        <f>'1'!Z142</f>
        <v>5.8729870108059433E-2</v>
      </c>
      <c r="AA142" s="4">
        <f>'1'!AA142</f>
        <v>3.5237922064835663E-2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5.14736184181733E-2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6.4342023022716632E-2</v>
      </c>
      <c r="I143" s="4">
        <f>'1'!I143</f>
        <v>3.8605213813629975E-2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6.5247063095716443E-2</v>
      </c>
      <c r="N143" s="4">
        <f>'1'!N143</f>
        <v>0.13909706015590279</v>
      </c>
      <c r="O143" s="4">
        <f>'1'!O143</f>
        <v>5.1870433698852421E-2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8.155882886964555E-2</v>
      </c>
      <c r="W143" s="4">
        <f>'1'!W143</f>
        <v>4.8935297321787335E-2</v>
      </c>
      <c r="X143" s="4">
        <f>'1'!X143</f>
        <v>0.17387132519487847</v>
      </c>
      <c r="Y143" s="4">
        <f>'1'!Y143</f>
        <v>0.10432279511692709</v>
      </c>
      <c r="Z143" s="4">
        <f>'1'!Z143</f>
        <v>6.4838042123565531E-2</v>
      </c>
      <c r="AA143" s="4">
        <f>'1'!AA143</f>
        <v>3.8902825274139317E-2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6.3989164481653302E-2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7.9986455602066631E-2</v>
      </c>
      <c r="I144" s="4">
        <f>'1'!I144</f>
        <v>4.7991873361239973E-2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8.1111551522528011E-2</v>
      </c>
      <c r="N144" s="4">
        <f>'1'!N144</f>
        <v>0.17291779623730516</v>
      </c>
      <c r="O144" s="4">
        <f>'1'!O144</f>
        <v>6.448246336066206E-2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0.10138943940316002</v>
      </c>
      <c r="W144" s="4">
        <f>'1'!W144</f>
        <v>6.0833663641896005E-2</v>
      </c>
      <c r="X144" s="4">
        <f>'1'!X144</f>
        <v>0.21614724529663146</v>
      </c>
      <c r="Y144" s="4">
        <f>'1'!Y144</f>
        <v>0.12968834717797886</v>
      </c>
      <c r="Z144" s="4">
        <f>'1'!Z144</f>
        <v>8.0603079200827571E-2</v>
      </c>
      <c r="AA144" s="4">
        <f>'1'!AA144</f>
        <v>4.8361847520496548E-2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7.6983374892892906E-2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9.6229218616116136E-2</v>
      </c>
      <c r="I145" s="4">
        <f>'1'!I145</f>
        <v>5.7737531169669676E-2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9.7582786548077116E-2</v>
      </c>
      <c r="N145" s="4">
        <f>'1'!N145</f>
        <v>0.20803202606600729</v>
      </c>
      <c r="O145" s="4">
        <f>'1'!O145</f>
        <v>7.7576847441637689E-2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0.1219784831850964</v>
      </c>
      <c r="W145" s="4">
        <f>'1'!W145</f>
        <v>7.3187089911057837E-2</v>
      </c>
      <c r="X145" s="4">
        <f>'1'!X145</f>
        <v>0.26004003258250913</v>
      </c>
      <c r="Y145" s="4">
        <f>'1'!Y145</f>
        <v>0.15602401954950545</v>
      </c>
      <c r="Z145" s="4">
        <f>'1'!Z145</f>
        <v>9.6971059302047108E-2</v>
      </c>
      <c r="AA145" s="4">
        <f>'1'!AA145</f>
        <v>5.818263558122827E-2</v>
      </c>
      <c r="AB145" s="66">
        <f>'1'!AB145</f>
        <v>340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8.9676359704275996E-2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0.112095449630345</v>
      </c>
      <c r="I146" s="4">
        <f>'1'!I146</f>
        <v>6.7257269778206993E-2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0.11367219324439916</v>
      </c>
      <c r="N146" s="4">
        <f>'1'!N146</f>
        <v>0.24233225453495763</v>
      </c>
      <c r="O146" s="4">
        <f>'1'!O146</f>
        <v>9.0367683744432659E-2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0.14209024155549896</v>
      </c>
      <c r="W146" s="4">
        <f>'1'!W146</f>
        <v>8.5254144933299372E-2</v>
      </c>
      <c r="X146" s="4">
        <f>'1'!X146</f>
        <v>0.30291531816869705</v>
      </c>
      <c r="Y146" s="4">
        <f>'1'!Y146</f>
        <v>0.18174919090121822</v>
      </c>
      <c r="Z146" s="4">
        <f>'1'!Z146</f>
        <v>0.11295960468054082</v>
      </c>
      <c r="AA146" s="4">
        <f>'1'!AA146</f>
        <v>6.7775762808324494E-2</v>
      </c>
      <c r="AB146" s="66">
        <f>'1'!AB146</f>
        <v>340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0.105830369388985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0.13228796173623125</v>
      </c>
      <c r="I147" s="4">
        <f>'1'!I147</f>
        <v>7.9372777041738757E-2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0.13414873485032008</v>
      </c>
      <c r="N147" s="4">
        <f>'1'!N147</f>
        <v>0.28598520386947901</v>
      </c>
      <c r="O147" s="4">
        <f>'1'!O147</f>
        <v>0.10664622630800506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0.1676859185629001</v>
      </c>
      <c r="W147" s="4">
        <f>'1'!W147</f>
        <v>0.10061155113774006</v>
      </c>
      <c r="X147" s="4">
        <f>'1'!X147</f>
        <v>0.35748150483684876</v>
      </c>
      <c r="Y147" s="4">
        <f>'1'!Y147</f>
        <v>0.21448890290210926</v>
      </c>
      <c r="Z147" s="4">
        <f>'1'!Z147</f>
        <v>0.13330778288500633</v>
      </c>
      <c r="AA147" s="4">
        <f>'1'!AA147</f>
        <v>7.9984669731003794E-2</v>
      </c>
      <c r="AB147" s="66">
        <f>'1'!AB147</f>
        <v>340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0.126815503894597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0.15851937986824627</v>
      </c>
      <c r="I148" s="4">
        <f>'1'!I148</f>
        <v>9.5111627920947753E-2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0.16074912622044271</v>
      </c>
      <c r="N148" s="4">
        <f>'1'!N148</f>
        <v>0.34269329252555553</v>
      </c>
      <c r="O148" s="4">
        <f>'1'!O148</f>
        <v>0.12779313731767558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0.20093640777555338</v>
      </c>
      <c r="W148" s="4">
        <f>'1'!W148</f>
        <v>0.12056184466533204</v>
      </c>
      <c r="X148" s="4">
        <f>'1'!X148</f>
        <v>0.42836661565694439</v>
      </c>
      <c r="Y148" s="4">
        <f>'1'!Y148</f>
        <v>0.25701996939416666</v>
      </c>
      <c r="Z148" s="4">
        <f>'1'!Z148</f>
        <v>0.15974142164709448</v>
      </c>
      <c r="AA148" s="4">
        <f>'1'!AA148</f>
        <v>9.5844852988256679E-2</v>
      </c>
      <c r="AB148" s="66">
        <f>'1'!AB148</f>
        <v>340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0.14849358644564101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0.18561698305705127</v>
      </c>
      <c r="I149" s="4">
        <f>'1'!I149</f>
        <v>0.11137018983423075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0.18822788647606015</v>
      </c>
      <c r="N149" s="4">
        <f>'1'!N149</f>
        <v>0.40127393335345174</v>
      </c>
      <c r="O149" s="4">
        <f>'1'!O149</f>
        <v>0.14963833837867535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0.23528485809507518</v>
      </c>
      <c r="W149" s="4">
        <f>'1'!W149</f>
        <v>0.14117091485704511</v>
      </c>
      <c r="X149" s="4">
        <f>'1'!X149</f>
        <v>0.50159241669181465</v>
      </c>
      <c r="Y149" s="4">
        <f>'1'!Y149</f>
        <v>0.30095545001508883</v>
      </c>
      <c r="Z149" s="4">
        <f>'1'!Z149</f>
        <v>0.18704792297334419</v>
      </c>
      <c r="AA149" s="4">
        <f>'1'!AA149</f>
        <v>0.11222875378400651</v>
      </c>
      <c r="AB149" s="66">
        <f>'1'!AB149</f>
        <v>340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0.174094130603445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0.21761766325430626</v>
      </c>
      <c r="I150" s="4">
        <f>'1'!I150</f>
        <v>0.13057059795258374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0.22067869081584546</v>
      </c>
      <c r="N150" s="4">
        <f>'1'!N150</f>
        <v>0.47045423464512615</v>
      </c>
      <c r="O150" s="4">
        <f>'1'!O150</f>
        <v>0.17543623969588842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0.27584836351980679</v>
      </c>
      <c r="W150" s="4">
        <f>'1'!W150</f>
        <v>0.16550901811188409</v>
      </c>
      <c r="X150" s="4">
        <f>'1'!X150</f>
        <v>0.58806779330640768</v>
      </c>
      <c r="Y150" s="4">
        <f>'1'!Y150</f>
        <v>0.35284067598384461</v>
      </c>
      <c r="Z150" s="4">
        <f>'1'!Z150</f>
        <v>0.21929529961986052</v>
      </c>
      <c r="AA150" s="4">
        <f>'1'!AA150</f>
        <v>0.13157717977191632</v>
      </c>
      <c r="AB150" s="66">
        <f>'1'!AB150</f>
        <v>340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0.200449043716556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0.25056130464569498</v>
      </c>
      <c r="I151" s="4">
        <f>'1'!I151</f>
        <v>0.15033678278741699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0.25408572011779484</v>
      </c>
      <c r="N151" s="4">
        <f>'1'!N151</f>
        <v>0.54167306571536833</v>
      </c>
      <c r="O151" s="4">
        <f>'1'!O151</f>
        <v>0.20199432547425275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0.31760715014724356</v>
      </c>
      <c r="W151" s="4">
        <f>'1'!W151</f>
        <v>0.19056429008834613</v>
      </c>
      <c r="X151" s="4">
        <f>'1'!X151</f>
        <v>0.67709133214421047</v>
      </c>
      <c r="Y151" s="4">
        <f>'1'!Y151</f>
        <v>0.40625479928652625</v>
      </c>
      <c r="Z151" s="4">
        <f>'1'!Z151</f>
        <v>0.25249290684281595</v>
      </c>
      <c r="AA151" s="4">
        <f>'1'!AA151</f>
        <v>0.15149574410568956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0.22950506440906501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0.28688133051133125</v>
      </c>
      <c r="I152" s="4">
        <f>'1'!I152</f>
        <v>0.17212879830679875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0.29091662638968113</v>
      </c>
      <c r="N152" s="4">
        <f>'1'!N152</f>
        <v>0.62019109460781841</v>
      </c>
      <c r="O152" s="4">
        <f>'1'!O152</f>
        <v>0.23127434194092411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0.36364578298710143</v>
      </c>
      <c r="W152" s="4">
        <f>'1'!W152</f>
        <v>0.21818746979226084</v>
      </c>
      <c r="X152" s="4">
        <f>'1'!X152</f>
        <v>0.77523886825977306</v>
      </c>
      <c r="Y152" s="4">
        <f>'1'!Y152</f>
        <v>0.4651433209558638</v>
      </c>
      <c r="Z152" s="4">
        <f>'1'!Z152</f>
        <v>0.28909292742615511</v>
      </c>
      <c r="AA152" s="4">
        <f>'1'!AA152</f>
        <v>0.17345575645569308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0.26242905182947102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0.32803631478683876</v>
      </c>
      <c r="I153" s="4">
        <f>'1'!I153</f>
        <v>0.19682178887210328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0.33265049998546786</v>
      </c>
      <c r="N153" s="4">
        <f>'1'!N153</f>
        <v>0.70916152255759546</v>
      </c>
      <c r="O153" s="4">
        <f>'1'!O153</f>
        <v>0.26445214367846565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0.41581312498183481</v>
      </c>
      <c r="W153" s="4">
        <f>'1'!W153</f>
        <v>0.24948787498910091</v>
      </c>
      <c r="X153" s="4">
        <f>'1'!X153</f>
        <v>0.8864519031969943</v>
      </c>
      <c r="Y153" s="4">
        <f>'1'!Y153</f>
        <v>0.53187114191819662</v>
      </c>
      <c r="Z153" s="4">
        <f>'1'!Z153</f>
        <v>0.33056517959808207</v>
      </c>
      <c r="AA153" s="4">
        <f>'1'!AA153</f>
        <v>0.19833910775884922</v>
      </c>
      <c r="AB153" s="66">
        <f>'1'!AB153</f>
        <v>340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0.29742869101526598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0.37178586376908246</v>
      </c>
      <c r="I154" s="4">
        <f>'1'!I154</f>
        <v>0.2230715182614495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0.37701543364392259</v>
      </c>
      <c r="N154" s="4">
        <f>'1'!N154</f>
        <v>0.80374098028506291</v>
      </c>
      <c r="O154" s="4">
        <f>'1'!O154</f>
        <v>0.29972159858878089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0.47126929205490325</v>
      </c>
      <c r="W154" s="4">
        <f>'1'!W154</f>
        <v>0.28276157523294193</v>
      </c>
      <c r="X154" s="4">
        <f>'1'!X154</f>
        <v>1.0046762253563286</v>
      </c>
      <c r="Y154" s="4">
        <f>'1'!Y154</f>
        <v>0.60280573521379721</v>
      </c>
      <c r="Z154" s="4">
        <f>'1'!Z154</f>
        <v>0.37465199823597611</v>
      </c>
      <c r="AA154" s="4">
        <f>'1'!AA154</f>
        <v>0.22479119894158567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0.33435561175366102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0.41794451469207627</v>
      </c>
      <c r="I155" s="4">
        <f>'1'!I155</f>
        <v>0.25076670881524576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0.42382335586487002</v>
      </c>
      <c r="N155" s="4">
        <f>'1'!N155</f>
        <v>0.90352852724926314</v>
      </c>
      <c r="O155" s="4">
        <f>'1'!O155</f>
        <v>0.33693319265824778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0.52977919483108749</v>
      </c>
      <c r="W155" s="4">
        <f>'1'!W155</f>
        <v>0.3178675168986525</v>
      </c>
      <c r="X155" s="4">
        <f>'1'!X155</f>
        <v>1.1294106590615789</v>
      </c>
      <c r="Y155" s="4">
        <f>'1'!Y155</f>
        <v>0.67764639543694738</v>
      </c>
      <c r="Z155" s="4">
        <f>'1'!Z155</f>
        <v>0.42116649082280971</v>
      </c>
      <c r="AA155" s="4">
        <f>'1'!AA155</f>
        <v>0.25269989449368585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0.37005540131819198</v>
      </c>
      <c r="D156" s="3" t="e">
        <f>'1'!D156</f>
        <v>#N/A</v>
      </c>
      <c r="E156" s="41" t="e">
        <f>'1'!E156</f>
        <v>#N/A</v>
      </c>
      <c r="F156" s="3">
        <f>'1'!F156</f>
        <v>0.37005540131819198</v>
      </c>
      <c r="G156" s="41">
        <f>'1'!G156</f>
        <v>340</v>
      </c>
      <c r="H156" s="4">
        <f>'1'!H156</f>
        <v>0.46256925164773999</v>
      </c>
      <c r="I156" s="4">
        <f>'1'!I156</f>
        <v>0.27754155098864397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0.46907578796119925</v>
      </c>
      <c r="N156" s="4">
        <f>'1'!N156</f>
        <v>1</v>
      </c>
      <c r="O156" s="4">
        <f>'1'!O156</f>
        <v>0.37290819547670523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0.58634473495149908</v>
      </c>
      <c r="W156" s="4">
        <f>'1'!W156</f>
        <v>0.35180684097089943</v>
      </c>
      <c r="X156" s="4">
        <f>'1'!X156</f>
        <v>1.25</v>
      </c>
      <c r="Y156" s="4">
        <f>'1'!Y156</f>
        <v>0.75</v>
      </c>
      <c r="Z156" s="4">
        <f>'1'!Z156</f>
        <v>0.46613524434588155</v>
      </c>
      <c r="AA156" s="4">
        <f>'1'!AA156</f>
        <v>0.27968114660752891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0.40882872442118101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0.51103590552647626</v>
      </c>
      <c r="I157" s="4">
        <f>'1'!I157</f>
        <v>0.30662154331588576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0.51822417769317386</v>
      </c>
      <c r="N157" s="4">
        <f>'1'!N157</f>
        <v>1.1047770765265761</v>
      </c>
      <c r="O157" s="4">
        <f>'1'!O157</f>
        <v>0.41198042601155532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0.64778022211646735</v>
      </c>
      <c r="W157" s="4">
        <f>'1'!W157</f>
        <v>0.38866813326988037</v>
      </c>
      <c r="X157" s="4">
        <f>'1'!X157</f>
        <v>1.38097134565822</v>
      </c>
      <c r="Y157" s="4">
        <f>'1'!Y157</f>
        <v>0.82858280739493206</v>
      </c>
      <c r="Z157" s="4">
        <f>'1'!Z157</f>
        <v>0.51497553251444417</v>
      </c>
      <c r="AA157" s="4">
        <f>'1'!AA157</f>
        <v>0.30898531950866648</v>
      </c>
      <c r="AB157" s="66">
        <f>'1'!AB157</f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0.44598144079407898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0.55747680099259878</v>
      </c>
      <c r="I158" s="4">
        <f>'1'!I158</f>
        <v>0.33448608059555923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0.56531831453170378</v>
      </c>
      <c r="N158" s="4">
        <f>'1'!N158</f>
        <v>1.2051747906000756</v>
      </c>
      <c r="O158" s="4">
        <f>'1'!O158</f>
        <v>0.44941955639669029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0.70664789316462973</v>
      </c>
      <c r="W158" s="4">
        <f>'1'!W158</f>
        <v>0.42398873589877784</v>
      </c>
      <c r="X158" s="4">
        <f>'1'!X158</f>
        <v>1.5064684882500945</v>
      </c>
      <c r="Y158" s="4">
        <f>'1'!Y158</f>
        <v>0.9038810929500567</v>
      </c>
      <c r="Z158" s="4">
        <f>'1'!Z158</f>
        <v>0.56177444549586286</v>
      </c>
      <c r="AA158" s="4">
        <f>'1'!AA158</f>
        <v>0.33706466729751772</v>
      </c>
      <c r="AB158" s="66">
        <f>'1'!AB158</f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0.48522937122517801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0.60653671403147247</v>
      </c>
      <c r="I159" s="4">
        <f>'1'!I159</f>
        <v>0.36392202841888349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0.61506830825489789</v>
      </c>
      <c r="N159" s="4">
        <f>'1'!N159</f>
        <v>1.3112343975975471</v>
      </c>
      <c r="O159" s="4">
        <f>'1'!O159</f>
        <v>0.4889700530550859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0.76883538531862239</v>
      </c>
      <c r="W159" s="4">
        <f>'1'!W159</f>
        <v>0.46130123119117339</v>
      </c>
      <c r="X159" s="4">
        <f>'1'!X159</f>
        <v>1.6390429969969338</v>
      </c>
      <c r="Y159" s="4">
        <f>'1'!Y159</f>
        <v>0.98342579819816034</v>
      </c>
      <c r="Z159" s="4">
        <f>'1'!Z159</f>
        <v>0.61121256631885734</v>
      </c>
      <c r="AA159" s="4">
        <f>'1'!AA159</f>
        <v>0.36672753979131445</v>
      </c>
      <c r="AB159" s="66">
        <f>'1'!AB159</f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0.52653335349496799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0.65816669186871002</v>
      </c>
      <c r="I160" s="4">
        <f>'1'!I160</f>
        <v>0.39490001512122597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0.66742451751470488</v>
      </c>
      <c r="N160" s="4">
        <f>'1'!N160</f>
        <v>1.4228500695284503</v>
      </c>
      <c r="O160" s="4">
        <f>'1'!O160</f>
        <v>0.53059245186175885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0.83428064689338111</v>
      </c>
      <c r="W160" s="4">
        <f>'1'!W160</f>
        <v>0.50056838813602866</v>
      </c>
      <c r="X160" s="4">
        <f>'1'!X160</f>
        <v>1.7785625869105628</v>
      </c>
      <c r="Y160" s="4">
        <f>'1'!Y160</f>
        <v>1.0671375521463378</v>
      </c>
      <c r="Z160" s="4">
        <f>'1'!Z160</f>
        <v>0.66324056482719862</v>
      </c>
      <c r="AA160" s="4">
        <f>'1'!AA160</f>
        <v>0.39794433889631914</v>
      </c>
      <c r="AB160" s="66">
        <f>'1'!AB160</f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0.565353698754541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0.70669212344317622</v>
      </c>
      <c r="I161" s="4">
        <f>'1'!I161</f>
        <v>0.42401527406590578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0.71663251171420705</v>
      </c>
      <c r="N161" s="4">
        <f>'1'!N161</f>
        <v>1.5277542139384201</v>
      </c>
      <c r="O161" s="4">
        <f>'1'!O161</f>
        <v>0.56971206705170852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0.89579063964275885</v>
      </c>
      <c r="W161" s="4">
        <f>'1'!W161</f>
        <v>0.53747438378565526</v>
      </c>
      <c r="X161" s="4">
        <f>'1'!X161</f>
        <v>1.9096927674230253</v>
      </c>
      <c r="Y161" s="4">
        <f>'1'!Y161</f>
        <v>1.145815660453815</v>
      </c>
      <c r="Z161" s="4">
        <f>'1'!Z161</f>
        <v>0.71214008381463567</v>
      </c>
      <c r="AA161" s="4">
        <f>'1'!AA161</f>
        <v>0.42728405028878136</v>
      </c>
      <c r="AB161" s="66">
        <f>'1'!AB161</f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0.60483573438295202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0.75604466797869008</v>
      </c>
      <c r="I162" s="4">
        <f>'1'!I162</f>
        <v>0.45362680078721401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0.76667925311221885</v>
      </c>
      <c r="N162" s="4">
        <f>'1'!N162</f>
        <v>1.634446442960805</v>
      </c>
      <c r="O162" s="4">
        <f>'1'!O162</f>
        <v>0.60949847364783327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0.95834906639027362</v>
      </c>
      <c r="W162" s="4">
        <f>'1'!W162</f>
        <v>0.57500943983416408</v>
      </c>
      <c r="X162" s="4">
        <f>'1'!X162</f>
        <v>2.0430580537010061</v>
      </c>
      <c r="Y162" s="4">
        <f>'1'!Y162</f>
        <v>1.2258348322206039</v>
      </c>
      <c r="Z162" s="4">
        <f>'1'!Z162</f>
        <v>0.76187309205979159</v>
      </c>
      <c r="AA162" s="4">
        <f>'1'!AA162</f>
        <v>0.45712385523587495</v>
      </c>
      <c r="AB162" s="66">
        <f>'1'!AB162</f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0.644184131287313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0.80523016410914128</v>
      </c>
      <c r="I163" s="4">
        <f>'1'!I163</f>
        <v>0.48313809846548472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0.81655659638886136</v>
      </c>
      <c r="N163" s="4">
        <f>'1'!N163</f>
        <v>1.7407775403159473</v>
      </c>
      <c r="O163" s="4">
        <f>'1'!O163</f>
        <v>0.64915021128559736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1.0206957454860768</v>
      </c>
      <c r="W163" s="4">
        <f>'1'!W163</f>
        <v>0.61241744729164604</v>
      </c>
      <c r="X163" s="4">
        <f>'1'!X163</f>
        <v>2.1759719253949341</v>
      </c>
      <c r="Y163" s="4">
        <f>'1'!Y163</f>
        <v>1.3055831552369606</v>
      </c>
      <c r="Z163" s="4">
        <f>'1'!Z163</f>
        <v>0.81143776410699675</v>
      </c>
      <c r="AA163" s="4">
        <f>'1'!AA163</f>
        <v>0.48686265846419802</v>
      </c>
      <c r="AB163" s="66">
        <f>'1'!AB163</f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0.68410263811067695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0.85512829763834619</v>
      </c>
      <c r="I164" s="4">
        <f>'1'!I164</f>
        <v>0.51307697858300771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0.86715660107924941</v>
      </c>
      <c r="N164" s="4">
        <f>'1'!N164</f>
        <v>1.8486492446098675</v>
      </c>
      <c r="O164" s="4">
        <f>'1'!O164</f>
        <v>0.68937645387683988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1.0839457513490618</v>
      </c>
      <c r="W164" s="4">
        <f>'1'!W164</f>
        <v>0.65036745080943703</v>
      </c>
      <c r="X164" s="4">
        <f>'1'!X164</f>
        <v>2.3108115557623341</v>
      </c>
      <c r="Y164" s="4">
        <f>'1'!Y164</f>
        <v>1.3864869334574006</v>
      </c>
      <c r="Z164" s="4">
        <f>'1'!Z164</f>
        <v>0.86172056734604985</v>
      </c>
      <c r="AA164" s="4">
        <f>'1'!AA164</f>
        <v>0.51703234040762991</v>
      </c>
      <c r="AB164" s="66">
        <f>'1'!AB164</f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0.71974159926311698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0.8996769990788962</v>
      </c>
      <c r="I165" s="4">
        <f>'1'!I165</f>
        <v>0.53980619944733776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0.91233192813879138</v>
      </c>
      <c r="N165" s="4">
        <f>'1'!N165</f>
        <v>1.9449563408594799</v>
      </c>
      <c r="O165" s="4">
        <f>'1'!O165</f>
        <v>0.72529015935088414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1.1404149101734893</v>
      </c>
      <c r="W165" s="4">
        <f>'1'!W165</f>
        <v>0.68424894610409348</v>
      </c>
      <c r="X165" s="4">
        <f>'1'!X165</f>
        <v>2.4311954260743498</v>
      </c>
      <c r="Y165" s="4">
        <f>'1'!Y165</f>
        <v>1.45871725564461</v>
      </c>
      <c r="Z165" s="4">
        <f>'1'!Z165</f>
        <v>0.90661269918860521</v>
      </c>
      <c r="AA165" s="4">
        <f>'1'!AA165</f>
        <v>0.54396761951316308</v>
      </c>
      <c r="AB165" s="66">
        <f>'1'!AB165</f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0.74322350697676698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0.92902938372095867</v>
      </c>
      <c r="I166" s="4">
        <f>'1'!I166</f>
        <v>0.55741763023257529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0.94209718578501467</v>
      </c>
      <c r="N166" s="4">
        <f>'1'!N166</f>
        <v>2.0084114549586229</v>
      </c>
      <c r="O166" s="4">
        <f>'1'!O166</f>
        <v>0.74895309144336397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1.1776214822312683</v>
      </c>
      <c r="W166" s="4">
        <f>'1'!W166</f>
        <v>0.70657288933876106</v>
      </c>
      <c r="X166" s="4">
        <f>'1'!X166</f>
        <v>2.5105143186982786</v>
      </c>
      <c r="Y166" s="4">
        <f>'1'!Y166</f>
        <v>1.5063085912189673</v>
      </c>
      <c r="Z166" s="4">
        <f>'1'!Z166</f>
        <v>0.93619136430420502</v>
      </c>
      <c r="AA166" s="4">
        <f>'1'!AA166</f>
        <v>0.56171481858252292</v>
      </c>
      <c r="AB166" s="66">
        <f>'1'!AB166</f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0.756054477513182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0.94506809689147753</v>
      </c>
      <c r="I167" s="4">
        <f>'1'!I167</f>
        <v>0.56704085813488647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0.95836150078551541</v>
      </c>
      <c r="N167" s="4">
        <f>'1'!N167</f>
        <v>2.0430845619872167</v>
      </c>
      <c r="O167" s="4">
        <f>'1'!O167</f>
        <v>0.76188297721696763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1.1979518759818943</v>
      </c>
      <c r="W167" s="4">
        <f>'1'!W167</f>
        <v>0.71877112558913658</v>
      </c>
      <c r="X167" s="4">
        <f>'1'!X167</f>
        <v>2.5538557024840207</v>
      </c>
      <c r="Y167" s="4">
        <f>'1'!Y167</f>
        <v>1.5323134214904126</v>
      </c>
      <c r="Z167" s="4">
        <f>'1'!Z167</f>
        <v>0.95235372152120956</v>
      </c>
      <c r="AA167" s="4">
        <f>'1'!AA167</f>
        <v>0.57141223291272569</v>
      </c>
      <c r="AB167" s="66">
        <f>'1'!AB167</f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0.78119342863116603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0.97649178578895757</v>
      </c>
      <c r="I168" s="4">
        <f>'1'!I168</f>
        <v>0.5858950714733745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0.99022719781947666</v>
      </c>
      <c r="N168" s="4">
        <f>'1'!N168</f>
        <v>2.111017501294238</v>
      </c>
      <c r="O168" s="4">
        <f>'1'!O168</f>
        <v>0.78721572702737741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1.2377839972743458</v>
      </c>
      <c r="W168" s="4">
        <f>'1'!W168</f>
        <v>0.74267039836460746</v>
      </c>
      <c r="X168" s="4">
        <f>'1'!X168</f>
        <v>2.6387718766177977</v>
      </c>
      <c r="Y168" s="4">
        <f>'1'!Y168</f>
        <v>1.5832631259706784</v>
      </c>
      <c r="Z168" s="4">
        <f>'1'!Z168</f>
        <v>0.98401965878422182</v>
      </c>
      <c r="AA168" s="4">
        <f>'1'!AA168</f>
        <v>0.590411795270533</v>
      </c>
      <c r="AB168" s="66">
        <f>'1'!AB168</f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0.81058701113298004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1.013233763916225</v>
      </c>
      <c r="I169" s="4">
        <f>'1'!I169</f>
        <v>0.60794025834973509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1.0274859915674579</v>
      </c>
      <c r="N169" s="4">
        <f>'1'!N169</f>
        <v>2.1904477228154202</v>
      </c>
      <c r="O169" s="4">
        <f>'1'!O169</f>
        <v>0.81683590760115643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1.2843574894593224</v>
      </c>
      <c r="W169" s="4">
        <f>'1'!W169</f>
        <v>0.77061449367559343</v>
      </c>
      <c r="X169" s="4">
        <f>'1'!X169</f>
        <v>2.7380596535192754</v>
      </c>
      <c r="Y169" s="4">
        <f>'1'!Y169</f>
        <v>1.6428357921115651</v>
      </c>
      <c r="Z169" s="4">
        <f>'1'!Z169</f>
        <v>1.0210448845014455</v>
      </c>
      <c r="AA169" s="4">
        <f>'1'!AA169</f>
        <v>0.61262693070086738</v>
      </c>
      <c r="AB169" s="66">
        <f>'1'!AB169</f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0.83855387646282098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1.0481923455785263</v>
      </c>
      <c r="I170" s="4">
        <f>'1'!I170</f>
        <v>0.62891540734711571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1.0629363034522987</v>
      </c>
      <c r="N170" s="4">
        <f>'1'!N170</f>
        <v>2.2660225292639109</v>
      </c>
      <c r="O170" s="4">
        <f>'1'!O170</f>
        <v>0.84501837229736443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1.3286703793153734</v>
      </c>
      <c r="W170" s="4">
        <f>'1'!W170</f>
        <v>0.7972022275892241</v>
      </c>
      <c r="X170" s="4">
        <f>'1'!X170</f>
        <v>2.8325281615798885</v>
      </c>
      <c r="Y170" s="4">
        <f>'1'!Y170</f>
        <v>1.6995168969479333</v>
      </c>
      <c r="Z170" s="4">
        <f>'1'!Z170</f>
        <v>1.0562729653717056</v>
      </c>
      <c r="AA170" s="4">
        <f>'1'!AA170</f>
        <v>0.63376377922302329</v>
      </c>
      <c r="AB170" s="66">
        <f>'1'!AB170</f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0.86564371731737799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1.0820546466467225</v>
      </c>
      <c r="I171" s="4">
        <f>'1'!I171</f>
        <v>0.64923278798803352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1.097274914371988</v>
      </c>
      <c r="N171" s="4">
        <f>'1'!N171</f>
        <v>2.3392273541578565</v>
      </c>
      <c r="O171" s="4">
        <f>'1'!O171</f>
        <v>0.87231705144875382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1.3715936429649851</v>
      </c>
      <c r="W171" s="4">
        <f>'1'!W171</f>
        <v>0.82295618577899099</v>
      </c>
      <c r="X171" s="4">
        <f>'1'!X171</f>
        <v>2.9240341926973206</v>
      </c>
      <c r="Y171" s="4">
        <f>'1'!Y171</f>
        <v>1.7544205156183925</v>
      </c>
      <c r="Z171" s="4">
        <f>'1'!Z171</f>
        <v>1.0903963143109423</v>
      </c>
      <c r="AA171" s="4">
        <f>'1'!AA171</f>
        <v>0.65423778858656534</v>
      </c>
      <c r="AB171" s="66">
        <f>'1'!AB171</f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0.89213444105884498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1.1151680513235562</v>
      </c>
      <c r="I172" s="4">
        <f>'1'!I172</f>
        <v>0.66910083079413374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1.1308540948634151</v>
      </c>
      <c r="N172" s="4">
        <f>'1'!N172</f>
        <v>2.4108131860281743</v>
      </c>
      <c r="O172" s="4">
        <f>'1'!O172</f>
        <v>0.89901199483321281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1.4135676185792689</v>
      </c>
      <c r="W172" s="4">
        <f>'1'!W172</f>
        <v>0.84814057114756136</v>
      </c>
      <c r="X172" s="4">
        <f>'1'!X172</f>
        <v>3.0135164825352181</v>
      </c>
      <c r="Y172" s="4">
        <f>'1'!Y172</f>
        <v>1.8081098895211307</v>
      </c>
      <c r="Z172" s="4">
        <f>'1'!Z172</f>
        <v>1.1237649935415159</v>
      </c>
      <c r="AA172" s="4">
        <f>'1'!AA172</f>
        <v>0.67425899612490958</v>
      </c>
      <c r="AB172" s="66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0.91336203351620404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1.1417025418952551</v>
      </c>
      <c r="I173" s="4">
        <f>'1'!I173</f>
        <v>0.68502152513715298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1.1577618217145442</v>
      </c>
      <c r="N173" s="4">
        <f>'1'!N173</f>
        <v>2.4681764683414258</v>
      </c>
      <c r="O173" s="4">
        <f>'1'!O173</f>
        <v>0.92040323292726822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1.4472022771431803</v>
      </c>
      <c r="W173" s="4">
        <f>'1'!W173</f>
        <v>0.86832136628590817</v>
      </c>
      <c r="X173" s="4">
        <f>'1'!X173</f>
        <v>3.0852205854267822</v>
      </c>
      <c r="Y173" s="4">
        <f>'1'!Y173</f>
        <v>1.8511323512560693</v>
      </c>
      <c r="Z173" s="4">
        <f>'1'!Z173</f>
        <v>1.1505040411590852</v>
      </c>
      <c r="AA173" s="4">
        <f>'1'!AA173</f>
        <v>0.69030242469545122</v>
      </c>
      <c r="AB173" s="66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0.93127782990320995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1.1640972873790125</v>
      </c>
      <c r="I174" s="4">
        <f>'1'!I174</f>
        <v>0.69845837242740749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1.180471573490228</v>
      </c>
      <c r="N174" s="4">
        <f>'1'!N174</f>
        <v>2.5165902904966684</v>
      </c>
      <c r="O174" s="4">
        <f>'1'!O174</f>
        <v>0.93845714398330993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1.4755894668627851</v>
      </c>
      <c r="W174" s="4">
        <f>'1'!W174</f>
        <v>0.88535368011767102</v>
      </c>
      <c r="X174" s="4">
        <f>'1'!X174</f>
        <v>3.1457378631208357</v>
      </c>
      <c r="Y174" s="4">
        <f>'1'!Y174</f>
        <v>1.8874427178725013</v>
      </c>
      <c r="Z174" s="4">
        <f>'1'!Z174</f>
        <v>1.1730714299791374</v>
      </c>
      <c r="AA174" s="4">
        <f>'1'!AA174</f>
        <v>0.70384285798748247</v>
      </c>
      <c r="AB174" s="66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0.94780148325387803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1.1847518540673476</v>
      </c>
      <c r="I175" s="4">
        <f>'1'!I175</f>
        <v>0.71085111244040855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1.201416668975533</v>
      </c>
      <c r="N175" s="4">
        <f>'1'!N175</f>
        <v>2.5612421271995198</v>
      </c>
      <c r="O175" s="4">
        <f>'1'!O175</f>
        <v>0.95510817983289076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1.5017708362194162</v>
      </c>
      <c r="W175" s="4">
        <f>'1'!W175</f>
        <v>0.90106250173164981</v>
      </c>
      <c r="X175" s="4">
        <f>'1'!X175</f>
        <v>3.2015526589993999</v>
      </c>
      <c r="Y175" s="4">
        <f>'1'!Y175</f>
        <v>1.9209315953996398</v>
      </c>
      <c r="Z175" s="4">
        <f>'1'!Z175</f>
        <v>1.1938852247911134</v>
      </c>
      <c r="AA175" s="4">
        <f>'1'!AA175</f>
        <v>0.71633113487466804</v>
      </c>
      <c r="AB175" s="66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0.96146227400087303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1.2018278425010913</v>
      </c>
      <c r="I176" s="4">
        <f>'1'!I176</f>
        <v>0.72109670550065474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1.2187328496365737</v>
      </c>
      <c r="N176" s="4">
        <f>'1'!N176</f>
        <v>2.5981576557888424</v>
      </c>
      <c r="O176" s="4">
        <f>'1'!O176</f>
        <v>0.96887428298420386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1.5234160620457171</v>
      </c>
      <c r="W176" s="4">
        <f>'1'!W176</f>
        <v>0.91404963722743027</v>
      </c>
      <c r="X176" s="4">
        <f>'1'!X176</f>
        <v>3.247697069736053</v>
      </c>
      <c r="Y176" s="4">
        <f>'1'!Y176</f>
        <v>1.9486182418416318</v>
      </c>
      <c r="Z176" s="4">
        <f>'1'!Z176</f>
        <v>1.2110928537302548</v>
      </c>
      <c r="AA176" s="4">
        <f>'1'!AA176</f>
        <v>0.72665571223815295</v>
      </c>
      <c r="AB176" s="66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0.97316285447556605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1.2164535680944575</v>
      </c>
      <c r="I177" s="4">
        <f>'1'!I177</f>
        <v>0.72987214085667451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1.2335643018629683</v>
      </c>
      <c r="N177" s="4">
        <f>'1'!N177</f>
        <v>2.6297761119254477</v>
      </c>
      <c r="O177" s="4">
        <f>'1'!O177</f>
        <v>0.98066506440586454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1.5419553773287102</v>
      </c>
      <c r="W177" s="4">
        <f>'1'!W177</f>
        <v>0.92517322639722621</v>
      </c>
      <c r="X177" s="4">
        <f>'1'!X177</f>
        <v>3.2872201399068097</v>
      </c>
      <c r="Y177" s="4">
        <f>'1'!Y177</f>
        <v>1.9723320839440857</v>
      </c>
      <c r="Z177" s="4">
        <f>'1'!Z177</f>
        <v>1.2258313305073307</v>
      </c>
      <c r="AA177" s="4">
        <f>'1'!AA177</f>
        <v>0.73549879830439835</v>
      </c>
      <c r="AB177" s="66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0.97956407558480396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1.2244550944810049</v>
      </c>
      <c r="I178" s="4">
        <f>'1'!I178</f>
        <v>0.73467305668860294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1.241678378363497</v>
      </c>
      <c r="N178" s="4">
        <f>'1'!N178</f>
        <v>2.6470741194303669</v>
      </c>
      <c r="O178" s="4">
        <f>'1'!O178</f>
        <v>0.9871156331698665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1.5520979729543714</v>
      </c>
      <c r="W178" s="4">
        <f>'1'!W178</f>
        <v>0.93125878377262272</v>
      </c>
      <c r="X178" s="4">
        <f>'1'!X178</f>
        <v>3.3088426492879588</v>
      </c>
      <c r="Y178" s="4">
        <f>'1'!Y178</f>
        <v>1.9853055895727751</v>
      </c>
      <c r="Z178" s="4">
        <f>'1'!Z178</f>
        <v>1.233894541462333</v>
      </c>
      <c r="AA178" s="4">
        <f>'1'!AA178</f>
        <v>0.74033672487739988</v>
      </c>
      <c r="AB178" s="66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0.98591117631380798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1.2323889703922599</v>
      </c>
      <c r="I179" s="4">
        <f>'1'!I179</f>
        <v>0.73943338223535604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1.2497238528117043</v>
      </c>
      <c r="N179" s="4">
        <f>'1'!N179</f>
        <v>2.6642258775357606</v>
      </c>
      <c r="O179" s="4">
        <f>'1'!O179</f>
        <v>0.99351166433420179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1.5621548160146304</v>
      </c>
      <c r="W179" s="4">
        <f>'1'!W179</f>
        <v>0.93729288960877821</v>
      </c>
      <c r="X179" s="4">
        <f>'1'!X179</f>
        <v>3.3302823469197005</v>
      </c>
      <c r="Y179" s="4">
        <f>'1'!Y179</f>
        <v>1.9981694081518204</v>
      </c>
      <c r="Z179" s="4">
        <f>'1'!Z179</f>
        <v>1.2418895804177523</v>
      </c>
      <c r="AA179" s="4">
        <f>'1'!AA179</f>
        <v>0.74513374825065137</v>
      </c>
      <c r="AB179" s="66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0.99133119251669499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1.2391639906458687</v>
      </c>
      <c r="I180" s="4">
        <f>'1'!I180</f>
        <v>0.7434983943875213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1.2565941710453399</v>
      </c>
      <c r="N180" s="4">
        <f>'1'!N180</f>
        <v>2.6788723769074223</v>
      </c>
      <c r="O180" s="4">
        <f>'1'!O180</f>
        <v>0.99897346398493891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1.5707427138066747</v>
      </c>
      <c r="W180" s="4">
        <f>'1'!W180</f>
        <v>0.94244562828400491</v>
      </c>
      <c r="X180" s="4">
        <f>'1'!X180</f>
        <v>3.348590471134278</v>
      </c>
      <c r="Y180" s="4">
        <f>'1'!Y180</f>
        <v>2.0091542826805666</v>
      </c>
      <c r="Z180" s="4">
        <f>'1'!Z180</f>
        <v>1.2487168299811737</v>
      </c>
      <c r="AA180" s="4">
        <f>'1'!AA180</f>
        <v>0.74923009798870421</v>
      </c>
      <c r="AB180" s="66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0.99234987540333797</v>
      </c>
      <c r="D181" s="3" t="e">
        <f>'1'!D181</f>
        <v>#N/A</v>
      </c>
      <c r="E181" s="41" t="e">
        <f>'1'!E181</f>
        <v>#N/A</v>
      </c>
      <c r="F181" s="3">
        <f>'1'!F181</f>
        <v>0.99234987540333797</v>
      </c>
      <c r="G181" s="41">
        <f>'1'!G181</f>
        <v>365</v>
      </c>
      <c r="H181" s="4">
        <f>'1'!H181</f>
        <v>1.2404373442541725</v>
      </c>
      <c r="I181" s="4">
        <f>'1'!I181</f>
        <v>0.74426240655250342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1.2578854357479561</v>
      </c>
      <c r="N181" s="4">
        <f>'1'!N181</f>
        <v>2.6816251617148166</v>
      </c>
      <c r="O181" s="4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4">
        <f>'1'!V181</f>
        <v>1.572356794684945</v>
      </c>
      <c r="W181" s="4">
        <f>'1'!W181</f>
        <v>0.94341407681096712</v>
      </c>
      <c r="X181" s="4">
        <f>'1'!X181</f>
        <v>3.3520314521435206</v>
      </c>
      <c r="Y181" s="4">
        <f>'1'!Y181</f>
        <v>2.0112188712861125</v>
      </c>
      <c r="Z181" s="4">
        <f>'1'!Z181</f>
        <v>1.25</v>
      </c>
      <c r="AA181" s="4">
        <f>'1'!AA181</f>
        <v>0.75</v>
      </c>
      <c r="AB181" s="66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0.99056144562212101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1.2382018070276513</v>
      </c>
      <c r="I182" s="4">
        <f>'1'!I182</f>
        <v>0.74292108421659075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1.2556184532749282</v>
      </c>
      <c r="N182" s="4">
        <f>'1'!N182</f>
        <v>2.6767922913531188</v>
      </c>
      <c r="O182" s="4">
        <f>'1'!O182</f>
        <v>0.9981977830344464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1.5695230665936601</v>
      </c>
      <c r="W182" s="4">
        <f>'1'!W182</f>
        <v>0.94171383995619617</v>
      </c>
      <c r="X182" s="4">
        <f>'1'!X182</f>
        <v>3.3459903641913984</v>
      </c>
      <c r="Y182" s="4">
        <f>'1'!Y182</f>
        <v>2.0075942185148392</v>
      </c>
      <c r="Z182" s="4">
        <f>'1'!Z182</f>
        <v>1.247747228793058</v>
      </c>
      <c r="AA182" s="4">
        <f>'1'!AA182</f>
        <v>0.7486483372758348</v>
      </c>
      <c r="AB182" s="67">
        <f>'1'!AB182</f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0.98964887059619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1.2370610882452375</v>
      </c>
      <c r="I183" s="4">
        <f>'1'!I183</f>
        <v>0.74223665294714247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1.2544616890503353</v>
      </c>
      <c r="N183" s="4">
        <f>'1'!N183</f>
        <v>2.6743262416138629</v>
      </c>
      <c r="O183" s="4">
        <f>'1'!O183</f>
        <v>0.99727817287622467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1.568077111312919</v>
      </c>
      <c r="W183" s="4">
        <f>'1'!W183</f>
        <v>0.94084626678775152</v>
      </c>
      <c r="X183" s="4">
        <f>'1'!X183</f>
        <v>3.3429078020173284</v>
      </c>
      <c r="Y183" s="4">
        <f>'1'!Y183</f>
        <v>2.0057446812103974</v>
      </c>
      <c r="Z183" s="4">
        <f>'1'!Z183</f>
        <v>1.2465977160952808</v>
      </c>
      <c r="AA183" s="4">
        <f>'1'!AA183</f>
        <v>0.74795862965716853</v>
      </c>
      <c r="AB183" s="67">
        <f>'1'!AB183</f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0.98501592172206198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1.2312699021525775</v>
      </c>
      <c r="I184" s="4">
        <f>'1'!I184</f>
        <v>0.73876194129154649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1.2485890436681186</v>
      </c>
      <c r="N184" s="4">
        <f>'1'!N184</f>
        <v>2.6618066327725249</v>
      </c>
      <c r="O184" s="4">
        <f>'1'!O184</f>
        <v>0.99260950813512716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1.5607363045851483</v>
      </c>
      <c r="W184" s="4">
        <f>'1'!W184</f>
        <v>0.93644178275108891</v>
      </c>
      <c r="X184" s="4">
        <f>'1'!X184</f>
        <v>3.3272582909656561</v>
      </c>
      <c r="Y184" s="4">
        <f>'1'!Y184</f>
        <v>1.9963549745793938</v>
      </c>
      <c r="Z184" s="4">
        <f>'1'!Z184</f>
        <v>1.2407618851689088</v>
      </c>
      <c r="AA184" s="4">
        <f>'1'!AA184</f>
        <v>0.74445713110134537</v>
      </c>
      <c r="AB184" s="67">
        <f>'1'!AB184</f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0.97896968074827995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1.22371210093535</v>
      </c>
      <c r="I185" s="4">
        <f>'1'!I185</f>
        <v>0.7342272605612099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1.240924933810845</v>
      </c>
      <c r="N185" s="4">
        <f>'1'!N185</f>
        <v>2.6454678874056303</v>
      </c>
      <c r="O185" s="4">
        <f>'1'!O185</f>
        <v>0.98651665608400507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1.5511561672635563</v>
      </c>
      <c r="W185" s="4">
        <f>'1'!W185</f>
        <v>0.9306937003581337</v>
      </c>
      <c r="X185" s="4">
        <f>'1'!X185</f>
        <v>3.3068348592570378</v>
      </c>
      <c r="Y185" s="4">
        <f>'1'!Y185</f>
        <v>1.9841009155542229</v>
      </c>
      <c r="Z185" s="4">
        <f>'1'!Z185</f>
        <v>1.2331458201050063</v>
      </c>
      <c r="AA185" s="4">
        <f>'1'!AA185</f>
        <v>0.73988749206300386</v>
      </c>
      <c r="AB185" s="67">
        <f>'1'!AB185</f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0.97203578569861204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1.2150447321232651</v>
      </c>
      <c r="I186" s="4">
        <f>'1'!I186</f>
        <v>0.72902683927395906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1.2321356490916455</v>
      </c>
      <c r="N186" s="4">
        <f>'1'!N186</f>
        <v>2.6267304361349058</v>
      </c>
      <c r="O186" s="4">
        <f>'1'!O186</f>
        <v>0.9795293069428066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1.540169561364557</v>
      </c>
      <c r="W186" s="4">
        <f>'1'!W186</f>
        <v>0.92410173681873409</v>
      </c>
      <c r="X186" s="4">
        <f>'1'!X186</f>
        <v>3.2834130451686323</v>
      </c>
      <c r="Y186" s="4">
        <f>'1'!Y186</f>
        <v>1.9700478271011792</v>
      </c>
      <c r="Z186" s="4">
        <f>'1'!Z186</f>
        <v>1.2244116336785082</v>
      </c>
      <c r="AA186" s="4">
        <f>'1'!AA186</f>
        <v>0.73464698020710495</v>
      </c>
      <c r="AB186" s="67">
        <f>'1'!AB186</f>
        <v>365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0.96258179056390103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1.2032272382048763</v>
      </c>
      <c r="I187" s="4">
        <f>'1'!I187</f>
        <v>0.72193634292292574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1.2201519293529279</v>
      </c>
      <c r="N187" s="4">
        <f>'1'!N187</f>
        <v>2.6011829232462018</v>
      </c>
      <c r="O187" s="4">
        <f>'1'!O187</f>
        <v>0.97000243001256214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1.52518991169116</v>
      </c>
      <c r="W187" s="4">
        <f>'1'!W187</f>
        <v>0.91511394701469595</v>
      </c>
      <c r="X187" s="4">
        <f>'1'!X187</f>
        <v>3.2514786540577525</v>
      </c>
      <c r="Y187" s="4">
        <f>'1'!Y187</f>
        <v>1.9508871924346514</v>
      </c>
      <c r="Z187" s="4">
        <f>'1'!Z187</f>
        <v>1.2125030375157027</v>
      </c>
      <c r="AA187" s="4">
        <f>'1'!AA187</f>
        <v>0.72750182250942164</v>
      </c>
      <c r="AB187" s="67">
        <f>'1'!AB187</f>
        <v>365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0.95483867707688996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1.1935483463461125</v>
      </c>
      <c r="I188" s="4">
        <f>'1'!I188</f>
        <v>0.71612900780766742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1.2103368934224845</v>
      </c>
      <c r="N188" s="4">
        <f>'1'!N188</f>
        <v>2.5802587225469851</v>
      </c>
      <c r="O188" s="4">
        <f>'1'!O188</f>
        <v>0.96219962408802484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1.5129211167781056</v>
      </c>
      <c r="W188" s="4">
        <f>'1'!W188</f>
        <v>0.90775267006686344</v>
      </c>
      <c r="X188" s="4">
        <f>'1'!X188</f>
        <v>3.2253234031837312</v>
      </c>
      <c r="Y188" s="4">
        <f>'1'!Y188</f>
        <v>1.9351940419102389</v>
      </c>
      <c r="Z188" s="4">
        <f>'1'!Z188</f>
        <v>1.2027495301100311</v>
      </c>
      <c r="AA188" s="4">
        <f>'1'!AA188</f>
        <v>0.72164971806601863</v>
      </c>
      <c r="AB188" s="67">
        <f>'1'!AB188</f>
        <v>365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0.94739987410871396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1.1842498426358925</v>
      </c>
      <c r="I189" s="4">
        <f>'1'!I189</f>
        <v>0.71054990558153541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1.2009075962108895</v>
      </c>
      <c r="N189" s="4">
        <f>'1'!N189</f>
        <v>2.5601568595781488</v>
      </c>
      <c r="O189" s="4">
        <f>'1'!O189</f>
        <v>0.95470347464259608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1.5011344952636119</v>
      </c>
      <c r="W189" s="4">
        <f>'1'!W189</f>
        <v>0.90068069715816712</v>
      </c>
      <c r="X189" s="4">
        <f>'1'!X189</f>
        <v>3.2001960744726858</v>
      </c>
      <c r="Y189" s="4">
        <f>'1'!Y189</f>
        <v>1.9201176446836117</v>
      </c>
      <c r="Z189" s="4">
        <f>'1'!Z189</f>
        <v>1.1933793433032451</v>
      </c>
      <c r="AA189" s="4">
        <f>'1'!AA189</f>
        <v>0.71602760598194704</v>
      </c>
      <c r="AB189" s="67">
        <f>'1'!AB189</f>
        <v>365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0.93407971923579103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1.1675996490447389</v>
      </c>
      <c r="I190" s="4">
        <f>'1'!I190</f>
        <v>0.70055978942684327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1.1840231996569557</v>
      </c>
      <c r="N190" s="4">
        <f>'1'!N190</f>
        <v>2.5241618306568725</v>
      </c>
      <c r="O190" s="4">
        <f>'1'!O190</f>
        <v>0.94128063336143097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1.4800289995711946</v>
      </c>
      <c r="W190" s="4">
        <f>'1'!W190</f>
        <v>0.88801739974271676</v>
      </c>
      <c r="X190" s="4">
        <f>'1'!X190</f>
        <v>3.1552022883210906</v>
      </c>
      <c r="Y190" s="4">
        <f>'1'!Y190</f>
        <v>1.8931213729926544</v>
      </c>
      <c r="Z190" s="4">
        <f>'1'!Z190</f>
        <v>1.1766007917017887</v>
      </c>
      <c r="AA190" s="4">
        <f>'1'!AA190</f>
        <v>0.70596047502107329</v>
      </c>
      <c r="AB190" s="67">
        <f>'1'!AB190</f>
        <v>365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0.92123989869784995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1.1515498733723124</v>
      </c>
      <c r="I191" s="4">
        <f>'1'!I191</f>
        <v>0.69092992402338749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1.1677476665485054</v>
      </c>
      <c r="N191" s="4">
        <f>'1'!N191</f>
        <v>2.4894648082861579</v>
      </c>
      <c r="O191" s="4">
        <f>'1'!O191</f>
        <v>0.92834182936075293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1.4596845831856318</v>
      </c>
      <c r="W191" s="4">
        <f>'1'!W191</f>
        <v>0.87581074991137897</v>
      </c>
      <c r="X191" s="4">
        <f>'1'!X191</f>
        <v>3.1118310103576974</v>
      </c>
      <c r="Y191" s="4">
        <f>'1'!Y191</f>
        <v>1.8670986062146184</v>
      </c>
      <c r="Z191" s="4">
        <f>'1'!Z191</f>
        <v>1.1604272867009411</v>
      </c>
      <c r="AA191" s="4">
        <f>'1'!AA191</f>
        <v>0.69625637202056467</v>
      </c>
      <c r="AB191" s="67">
        <f>'1'!AB191</f>
        <v>365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0.90715173962183404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1.1339396745272925</v>
      </c>
      <c r="I192" s="4">
        <f>'1'!I192</f>
        <v>0.68036380471637559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1.1498897612295591</v>
      </c>
      <c r="N192" s="4">
        <f>'1'!N192</f>
        <v>2.4513944030824186</v>
      </c>
      <c r="O192" s="4">
        <f>'1'!O192</f>
        <v>0.91414506325515954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1.4373622015369489</v>
      </c>
      <c r="W192" s="4">
        <f>'1'!W192</f>
        <v>0.86241732092216927</v>
      </c>
      <c r="X192" s="4">
        <f>'1'!X192</f>
        <v>3.0642430038530231</v>
      </c>
      <c r="Y192" s="4">
        <f>'1'!Y192</f>
        <v>1.838545802311814</v>
      </c>
      <c r="Z192" s="4">
        <f>'1'!Z192</f>
        <v>1.1426813290689495</v>
      </c>
      <c r="AA192" s="4">
        <f>'1'!AA192</f>
        <v>0.6856087974413696</v>
      </c>
      <c r="AB192" s="67">
        <f>'1'!AB192</f>
        <v>365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0.89433159680181396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1.1179144960022676</v>
      </c>
      <c r="I193" s="4">
        <f>'1'!I193</f>
        <v>0.67074869760136047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1.1336391712539646</v>
      </c>
      <c r="N193" s="4">
        <f>'1'!N193</f>
        <v>2.4167505557710354</v>
      </c>
      <c r="O193" s="4">
        <f>'1'!O193</f>
        <v>0.90122608866990117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1.4170489640674557</v>
      </c>
      <c r="W193" s="4">
        <f>'1'!W193</f>
        <v>0.85022937844047353</v>
      </c>
      <c r="X193" s="4">
        <f>'1'!X193</f>
        <v>3.0209381947137941</v>
      </c>
      <c r="Y193" s="4">
        <f>'1'!Y193</f>
        <v>1.8125629168282766</v>
      </c>
      <c r="Z193" s="4">
        <f>'1'!Z193</f>
        <v>1.1265326108373765</v>
      </c>
      <c r="AA193" s="4">
        <f>'1'!AA193</f>
        <v>0.67591956650242591</v>
      </c>
      <c r="AB193" s="67">
        <f>'1'!AB193</f>
        <v>365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0.87975868837317495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1.0996983604664687</v>
      </c>
      <c r="I194" s="4">
        <f>'1'!I194</f>
        <v>0.65981901627988115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1.1151668060899915</v>
      </c>
      <c r="N194" s="4">
        <f>'1'!N194</f>
        <v>2.3773702133230445</v>
      </c>
      <c r="O194" s="4">
        <f>'1'!O194</f>
        <v>0.88654083623036628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1.3939585076124894</v>
      </c>
      <c r="W194" s="4">
        <f>'1'!W194</f>
        <v>0.83637510456749364</v>
      </c>
      <c r="X194" s="4">
        <f>'1'!X194</f>
        <v>2.9717127666538055</v>
      </c>
      <c r="Y194" s="4">
        <f>'1'!Y194</f>
        <v>1.7830276599922834</v>
      </c>
      <c r="Z194" s="4">
        <f>'1'!Z194</f>
        <v>1.1081760452879579</v>
      </c>
      <c r="AA194" s="4">
        <f>'1'!AA194</f>
        <v>0.66490562717277468</v>
      </c>
      <c r="AB194" s="67">
        <f>'1'!AB194</f>
        <v>365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0.86609441446117597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1.08261801807647</v>
      </c>
      <c r="I195" s="4">
        <f>'1'!I195</f>
        <v>0.64957081084588197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1.0978462102295969</v>
      </c>
      <c r="N195" s="4">
        <f>'1'!N195</f>
        <v>2.340445272183624</v>
      </c>
      <c r="O195" s="4">
        <f>'1'!O195</f>
        <v>0.87277122306198129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1.3723077627869962</v>
      </c>
      <c r="W195" s="4">
        <f>'1'!W195</f>
        <v>0.82338465767219771</v>
      </c>
      <c r="X195" s="4">
        <f>'1'!X195</f>
        <v>2.92555659022953</v>
      </c>
      <c r="Y195" s="4">
        <f>'1'!Y195</f>
        <v>1.755333954137718</v>
      </c>
      <c r="Z195" s="4">
        <f>'1'!Z195</f>
        <v>1.0909640288274767</v>
      </c>
      <c r="AA195" s="4">
        <f>'1'!AA195</f>
        <v>0.65457841729648591</v>
      </c>
      <c r="AB195" s="67">
        <f>'1'!AB195</f>
        <v>365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0.85258524211959696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1.0657315526494961</v>
      </c>
      <c r="I196" s="4">
        <f>'1'!I196</f>
        <v>0.63943893158969778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1.0807222184211889</v>
      </c>
      <c r="N196" s="4">
        <f>'1'!N196</f>
        <v>2.3039394617199545</v>
      </c>
      <c r="O196" s="4">
        <f>'1'!O196</f>
        <v>0.8591579071575598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1.350902773026486</v>
      </c>
      <c r="W196" s="4">
        <f>'1'!W196</f>
        <v>0.81054166381589166</v>
      </c>
      <c r="X196" s="4">
        <f>'1'!X196</f>
        <v>2.8799243271499431</v>
      </c>
      <c r="Y196" s="4">
        <f>'1'!Y196</f>
        <v>1.7279545962899658</v>
      </c>
      <c r="Z196" s="4">
        <f>'1'!Z196</f>
        <v>1.0739473839469498</v>
      </c>
      <c r="AA196" s="4">
        <f>'1'!AA196</f>
        <v>0.64436843036816982</v>
      </c>
      <c r="AB196" s="67">
        <f>'1'!AB196</f>
        <v>365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0.83954008797755197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1.0494251099719401</v>
      </c>
      <c r="I197" s="4">
        <f>'1'!I197</f>
        <v>0.62965506598316401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1.0641864080088623</v>
      </c>
      <c r="N197" s="4">
        <f>'1'!N197</f>
        <v>2.2686875667453745</v>
      </c>
      <c r="O197" s="4">
        <f>'1'!O197</f>
        <v>0.84601218661545474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1.330233010011078</v>
      </c>
      <c r="W197" s="4">
        <f>'1'!W197</f>
        <v>0.79813980600664669</v>
      </c>
      <c r="X197" s="4">
        <f>'1'!X197</f>
        <v>2.835859458431718</v>
      </c>
      <c r="Y197" s="4">
        <f>'1'!Y197</f>
        <v>1.701515675059031</v>
      </c>
      <c r="Z197" s="4">
        <f>'1'!Z197</f>
        <v>1.0575152332693185</v>
      </c>
      <c r="AA197" s="4">
        <f>'1'!AA197</f>
        <v>0.63450913996159108</v>
      </c>
      <c r="AB197" s="67">
        <f>'1'!AB197</f>
        <v>365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0.826534537326862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1.0331681716585774</v>
      </c>
      <c r="I198" s="4">
        <f>'1'!I198</f>
        <v>0.61990090299514655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1.0477007982930995</v>
      </c>
      <c r="N198" s="4">
        <f>'1'!N198</f>
        <v>2.2335426922093933</v>
      </c>
      <c r="O198" s="4">
        <f>'1'!O198</f>
        <v>0.83290637487198682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1.3096259978663745</v>
      </c>
      <c r="W198" s="4">
        <f>'1'!W198</f>
        <v>0.78577559871982461</v>
      </c>
      <c r="X198" s="4">
        <f>'1'!X198</f>
        <v>2.7919283652617417</v>
      </c>
      <c r="Y198" s="4">
        <f>'1'!Y198</f>
        <v>1.6751570191570448</v>
      </c>
      <c r="Z198" s="4">
        <f>'1'!Z198</f>
        <v>1.0411329685899835</v>
      </c>
      <c r="AA198" s="4">
        <f>'1'!AA198</f>
        <v>0.62467978115399014</v>
      </c>
      <c r="AB198" s="67">
        <f>'1'!AB198</f>
        <v>365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0.81384373036523505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1.0173046629565439</v>
      </c>
      <c r="I199" s="4">
        <f>'1'!I199</f>
        <v>0.61038279777392623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1.031614152201235</v>
      </c>
      <c r="N199" s="4">
        <f>'1'!N199</f>
        <v>2.1992483489396548</v>
      </c>
      <c r="O199" s="4">
        <f>'1'!O199</f>
        <v>0.82011773320820991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1.2895176902515437</v>
      </c>
      <c r="W199" s="4">
        <f>'1'!W199</f>
        <v>0.77371061415092623</v>
      </c>
      <c r="X199" s="4">
        <f>'1'!X199</f>
        <v>2.7490604361745685</v>
      </c>
      <c r="Y199" s="4">
        <f>'1'!Y199</f>
        <v>1.6494362617047411</v>
      </c>
      <c r="Z199" s="4">
        <f>'1'!Z199</f>
        <v>1.0251471665102625</v>
      </c>
      <c r="AA199" s="4">
        <f>'1'!AA199</f>
        <v>0.61508829990615743</v>
      </c>
      <c r="AB199" s="67">
        <f>'1'!AB199</f>
        <v>365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0.80230783902381397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1.0028847987797676</v>
      </c>
      <c r="I200" s="4">
        <f>'1'!I200</f>
        <v>0.60173087926786051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1.0169914570546803</v>
      </c>
      <c r="N200" s="4">
        <f>'1'!N200</f>
        <v>2.1680749319314758</v>
      </c>
      <c r="O200" s="4">
        <f>'1'!O200</f>
        <v>0.80849291052484706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1.2712393213183504</v>
      </c>
      <c r="W200" s="4">
        <f>'1'!W200</f>
        <v>0.76274359279101023</v>
      </c>
      <c r="X200" s="4">
        <f>'1'!X200</f>
        <v>2.7100936649143446</v>
      </c>
      <c r="Y200" s="4">
        <f>'1'!Y200</f>
        <v>1.6260561989486069</v>
      </c>
      <c r="Z200" s="4">
        <f>'1'!Z200</f>
        <v>1.0106161381560588</v>
      </c>
      <c r="AA200" s="4">
        <f>'1'!AA200</f>
        <v>0.60636968289363535</v>
      </c>
      <c r="AB200" s="67">
        <f>'1'!AB200</f>
        <v>365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0.78916344323381804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0.98645430404227252</v>
      </c>
      <c r="I201" s="4">
        <f>'1'!I201</f>
        <v>0.59187258242536356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1.0003298496561583</v>
      </c>
      <c r="N201" s="4">
        <f>'1'!N201</f>
        <v>2.1325548564423094</v>
      </c>
      <c r="O201" s="4">
        <f>'1'!O201</f>
        <v>0.79524718327098565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1.250412312070198</v>
      </c>
      <c r="W201" s="4">
        <f>'1'!W201</f>
        <v>0.7502473872421187</v>
      </c>
      <c r="X201" s="4">
        <f>'1'!X201</f>
        <v>2.6656935705528868</v>
      </c>
      <c r="Y201" s="4">
        <f>'1'!Y201</f>
        <v>1.5994161423317319</v>
      </c>
      <c r="Z201" s="4">
        <f>'1'!Z201</f>
        <v>0.99405897908873209</v>
      </c>
      <c r="AA201" s="4">
        <f>'1'!AA201</f>
        <v>0.59643538745323921</v>
      </c>
      <c r="AB201" s="67">
        <f>'1'!AB201</f>
        <v>365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0.77777981169523402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0.9722247646190425</v>
      </c>
      <c r="I202" s="4">
        <f>'1'!I202</f>
        <v>0.58333485877142555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0.98590015638644757</v>
      </c>
      <c r="N202" s="4">
        <f>'1'!N202</f>
        <v>2.1017928908068022</v>
      </c>
      <c r="O202" s="4">
        <f>'1'!O202</f>
        <v>0.78377579417653231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1.2323751954830595</v>
      </c>
      <c r="W202" s="4">
        <f>'1'!W202</f>
        <v>0.73942511728983562</v>
      </c>
      <c r="X202" s="4">
        <f>'1'!X202</f>
        <v>2.6272411135085028</v>
      </c>
      <c r="Y202" s="4">
        <f>'1'!Y202</f>
        <v>1.5763446681051017</v>
      </c>
      <c r="Z202" s="4">
        <f>'1'!Z202</f>
        <v>0.97971974272066542</v>
      </c>
      <c r="AA202" s="4">
        <f>'1'!AA202</f>
        <v>0.58783184563239921</v>
      </c>
      <c r="AB202" s="67">
        <f>'1'!AB202</f>
        <v>365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0.76778854306881605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0.95973567883602007</v>
      </c>
      <c r="I203" s="4">
        <f>'1'!I203</f>
        <v>0.57584140730161204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0.97323539811788984</v>
      </c>
      <c r="N203" s="4">
        <f>'1'!N203</f>
        <v>2.0747935047937145</v>
      </c>
      <c r="O203" s="4">
        <f>'1'!O203</f>
        <v>0.77370750185941273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1.2165442476473622</v>
      </c>
      <c r="W203" s="4">
        <f>'1'!W203</f>
        <v>0.72992654858841743</v>
      </c>
      <c r="X203" s="4">
        <f>'1'!X203</f>
        <v>2.593491880992143</v>
      </c>
      <c r="Y203" s="4">
        <f>'1'!Y203</f>
        <v>1.556095128595286</v>
      </c>
      <c r="Z203" s="4">
        <f>'1'!Z203</f>
        <v>0.96713437732426588</v>
      </c>
      <c r="AA203" s="4">
        <f>'1'!AA203</f>
        <v>0.58028062639455957</v>
      </c>
      <c r="AB203" s="67">
        <f>'1'!AB203</f>
        <v>365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0.75649008682042396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0.94561260852552997</v>
      </c>
      <c r="I204" s="4">
        <f>'1'!I204</f>
        <v>0.56736756511531794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0.95891367156402552</v>
      </c>
      <c r="N204" s="4">
        <f>'1'!N204</f>
        <v>2.0442617081812471</v>
      </c>
      <c r="O204" s="4">
        <f>'1'!O204</f>
        <v>0.7623219446799957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1.1986420894550318</v>
      </c>
      <c r="W204" s="4">
        <f>'1'!W204</f>
        <v>0.71918525367301911</v>
      </c>
      <c r="X204" s="4">
        <f>'1'!X204</f>
        <v>2.555327135226559</v>
      </c>
      <c r="Y204" s="4">
        <f>'1'!Y204</f>
        <v>1.5331962811359352</v>
      </c>
      <c r="Z204" s="4">
        <f>'1'!Z204</f>
        <v>0.9529024308499946</v>
      </c>
      <c r="AA204" s="4">
        <f>'1'!AA204</f>
        <v>0.5717414585099968</v>
      </c>
      <c r="AB204" s="67">
        <f>'1'!AB204</f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0.74539030225897296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0.9317378778237162</v>
      </c>
      <c r="I205" s="4">
        <f>'1'!I205</f>
        <v>0.55904272669422972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0.9448437777837555</v>
      </c>
      <c r="N205" s="4">
        <f>'1'!N205</f>
        <v>2.014266781686695</v>
      </c>
      <c r="O205" s="4">
        <f>'1'!O205</f>
        <v>0.75113659076745598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1.1810547222296943</v>
      </c>
      <c r="W205" s="4">
        <f>'1'!W205</f>
        <v>0.70863283333781668</v>
      </c>
      <c r="X205" s="4">
        <f>'1'!X205</f>
        <v>2.5178334771083688</v>
      </c>
      <c r="Y205" s="4">
        <f>'1'!Y205</f>
        <v>1.5107000862650213</v>
      </c>
      <c r="Z205" s="4">
        <f>'1'!Z205</f>
        <v>0.93892073845932</v>
      </c>
      <c r="AA205" s="4">
        <f>'1'!AA205</f>
        <v>0.56335244307559196</v>
      </c>
      <c r="AB205" s="67">
        <f>'1'!AB205</f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0.73577123620057905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0.91971404525072376</v>
      </c>
      <c r="I206" s="4">
        <f>'1'!I206</f>
        <v>0.55182842715043434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0.93265081701431585</v>
      </c>
      <c r="N206" s="4">
        <f>'1'!N206</f>
        <v>1.9882731979580714</v>
      </c>
      <c r="O206" s="4">
        <f>'1'!O206</f>
        <v>0.74144337036524222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1.1658135212678948</v>
      </c>
      <c r="W206" s="4">
        <f>'1'!W206</f>
        <v>0.69948811276073686</v>
      </c>
      <c r="X206" s="4">
        <f>'1'!X206</f>
        <v>2.4853414974475894</v>
      </c>
      <c r="Y206" s="4">
        <f>'1'!Y206</f>
        <v>1.4912048984685535</v>
      </c>
      <c r="Z206" s="4">
        <f>'1'!Z206</f>
        <v>0.9268042129565528</v>
      </c>
      <c r="AA206" s="4">
        <f>'1'!AA206</f>
        <v>0.55608252777393163</v>
      </c>
      <c r="AB206" s="67">
        <f>'1'!AB206</f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0.72305730666486601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0.90382163333108245</v>
      </c>
      <c r="I207" s="4">
        <f>'1'!I207</f>
        <v>0.54229297999864956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0.91653486114985927</v>
      </c>
      <c r="N207" s="4">
        <f>'1'!N207</f>
        <v>1.9539163706008049</v>
      </c>
      <c r="O207" s="4">
        <f>'1'!O207</f>
        <v>0.72863142787313939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1.145668576437324</v>
      </c>
      <c r="W207" s="4">
        <f>'1'!W207</f>
        <v>0.68740114586239442</v>
      </c>
      <c r="X207" s="4">
        <f>'1'!X207</f>
        <v>2.4423954632510063</v>
      </c>
      <c r="Y207" s="4">
        <f>'1'!Y207</f>
        <v>1.4654372779506037</v>
      </c>
      <c r="Z207" s="4">
        <f>'1'!Z207</f>
        <v>0.9107892848414243</v>
      </c>
      <c r="AA207" s="4">
        <f>'1'!AA207</f>
        <v>0.54647357090485449</v>
      </c>
      <c r="AB207" s="67">
        <f>'1'!AB207</f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0.71418876672311105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0.89273595840388875</v>
      </c>
      <c r="I208" s="4">
        <f>'1'!I208</f>
        <v>0.53564157504233334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0.90529325422715123</v>
      </c>
      <c r="N208" s="4">
        <f>'1'!N208</f>
        <v>1.9299509321551995</v>
      </c>
      <c r="O208" s="4">
        <f>'1'!O208</f>
        <v>0.71969451946858054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1.1316165677839392</v>
      </c>
      <c r="W208" s="4">
        <f>'1'!W208</f>
        <v>0.67896994067036343</v>
      </c>
      <c r="X208" s="4">
        <f>'1'!X208</f>
        <v>2.4124386651939993</v>
      </c>
      <c r="Y208" s="4">
        <f>'1'!Y208</f>
        <v>1.4474631991163998</v>
      </c>
      <c r="Z208" s="4">
        <f>'1'!Z208</f>
        <v>0.8996181493357257</v>
      </c>
      <c r="AA208" s="4">
        <f>'1'!AA208</f>
        <v>0.53977088960143538</v>
      </c>
      <c r="AB208" s="67">
        <f>'1'!AB208</f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0.70549446495236701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0.88186808119045879</v>
      </c>
      <c r="I209" s="4">
        <f>'1'!I209</f>
        <v>0.52912084871427523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0.89427250857837337</v>
      </c>
      <c r="N209" s="4">
        <f>'1'!N209</f>
        <v>1.9064563371843555</v>
      </c>
      <c r="O209" s="4">
        <f>'1'!O209</f>
        <v>0.710933192454547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1.1178406357229667</v>
      </c>
      <c r="W209" s="4">
        <f>'1'!W209</f>
        <v>0.67070438143378008</v>
      </c>
      <c r="X209" s="4">
        <f>'1'!X209</f>
        <v>2.3830704214804443</v>
      </c>
      <c r="Y209" s="4">
        <f>'1'!Y209</f>
        <v>1.4298422528882666</v>
      </c>
      <c r="Z209" s="4">
        <f>'1'!Z209</f>
        <v>0.88866649056818381</v>
      </c>
      <c r="AA209" s="4">
        <f>'1'!AA209</f>
        <v>0.5331998943409102</v>
      </c>
      <c r="AB209" s="67">
        <f>'1'!AB209</f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0.69901460498133405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0.87376825622666754</v>
      </c>
      <c r="I210" s="4">
        <f>'1'!I210</f>
        <v>0.52426095373600057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0.88605875082490404</v>
      </c>
      <c r="N210" s="4">
        <f>'1'!N210</f>
        <v>1.8889458240342956</v>
      </c>
      <c r="O210" s="4">
        <f>'1'!O210</f>
        <v>0.70440337859388702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1.10757343853113</v>
      </c>
      <c r="W210" s="4">
        <f>'1'!W210</f>
        <v>0.66454406311867809</v>
      </c>
      <c r="X210" s="4">
        <f>'1'!X210</f>
        <v>2.3611822800428692</v>
      </c>
      <c r="Y210" s="4">
        <f>'1'!Y210</f>
        <v>1.4167093680257217</v>
      </c>
      <c r="Z210" s="4">
        <f>'1'!Z210</f>
        <v>0.88050422324235877</v>
      </c>
      <c r="AA210" s="4">
        <f>'1'!AA210</f>
        <v>0.52830253394541526</v>
      </c>
      <c r="AB210" s="67">
        <f>'1'!AB210</f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0.69229207362904499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0.86536509203630629</v>
      </c>
      <c r="I211" s="4">
        <f>'1'!I211</f>
        <v>0.51921905522178369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0.8775373870508959</v>
      </c>
      <c r="N211" s="4">
        <f>'1'!N211</f>
        <v>1.8707795404769081</v>
      </c>
      <c r="O211" s="4">
        <f>'1'!O211</f>
        <v>0.69762902257398351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1.0969217338136199</v>
      </c>
      <c r="W211" s="4">
        <f>'1'!W211</f>
        <v>0.6581530402881719</v>
      </c>
      <c r="X211" s="4">
        <f>'1'!X211</f>
        <v>2.3384744255961349</v>
      </c>
      <c r="Y211" s="4">
        <f>'1'!Y211</f>
        <v>1.403084655357681</v>
      </c>
      <c r="Z211" s="4">
        <f>'1'!Z211</f>
        <v>0.87203627821747942</v>
      </c>
      <c r="AA211" s="4">
        <f>'1'!AA211</f>
        <v>0.52322176693048761</v>
      </c>
      <c r="AB211" s="67">
        <f>'1'!AB211</f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0.68506866067715799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0.85633582584644752</v>
      </c>
      <c r="I212" s="4">
        <f>'1'!I212</f>
        <v>0.51380149550786847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0.86838111447628741</v>
      </c>
      <c r="N212" s="4">
        <f>'1'!N212</f>
        <v>1.8512597255352639</v>
      </c>
      <c r="O212" s="4">
        <f>'1'!O212</f>
        <v>0.6903499236080558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1.0854763930953593</v>
      </c>
      <c r="W212" s="4">
        <f>'1'!W212</f>
        <v>0.65128583585721556</v>
      </c>
      <c r="X212" s="4">
        <f>'1'!X212</f>
        <v>2.3140746569190798</v>
      </c>
      <c r="Y212" s="4">
        <f>'1'!Y212</f>
        <v>1.3884447941514479</v>
      </c>
      <c r="Z212" s="4">
        <f>'1'!Z212</f>
        <v>0.86293740451006973</v>
      </c>
      <c r="AA212" s="4">
        <f>'1'!AA212</f>
        <v>0.51776244270604188</v>
      </c>
      <c r="AB212" s="67">
        <f>'1'!AB212</f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0.67759987631555396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0.84699984539444251</v>
      </c>
      <c r="I213" s="4">
        <f>'1'!I213</f>
        <v>0.50819990723666542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0.85891381337204198</v>
      </c>
      <c r="N213" s="4">
        <f>'1'!N213</f>
        <v>1.8310768439045699</v>
      </c>
      <c r="O213" s="4">
        <f>'1'!O213</f>
        <v>0.68282356163963376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1.0736422667150525</v>
      </c>
      <c r="W213" s="4">
        <f>'1'!W213</f>
        <v>0.64418536002903148</v>
      </c>
      <c r="X213" s="4">
        <f>'1'!X213</f>
        <v>2.2888460548807124</v>
      </c>
      <c r="Y213" s="4">
        <f>'1'!Y213</f>
        <v>1.3733076329284275</v>
      </c>
      <c r="Z213" s="4">
        <f>'1'!Z213</f>
        <v>0.85352945204954223</v>
      </c>
      <c r="AA213" s="4">
        <f>'1'!AA213</f>
        <v>0.51211767122972529</v>
      </c>
      <c r="AB213" s="67">
        <f>'1'!AB213</f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0.66927445041622902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0.83659306302028624</v>
      </c>
      <c r="I214" s="4">
        <f>'1'!I214</f>
        <v>0.50195583781217179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0.84836064835964831</v>
      </c>
      <c r="N214" s="4">
        <f>'1'!N214</f>
        <v>1.8085790614923458</v>
      </c>
      <c r="O214" s="4">
        <f>'1'!O214</f>
        <v>0.67443395419806373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1.0604508104495605</v>
      </c>
      <c r="W214" s="4">
        <f>'1'!W214</f>
        <v>0.63627048626973626</v>
      </c>
      <c r="X214" s="4">
        <f>'1'!X214</f>
        <v>2.2607238268654322</v>
      </c>
      <c r="Y214" s="4">
        <f>'1'!Y214</f>
        <v>1.3564342961192595</v>
      </c>
      <c r="Z214" s="4">
        <f>'1'!Z214</f>
        <v>0.84304244274757967</v>
      </c>
      <c r="AA214" s="4">
        <f>'1'!AA214</f>
        <v>0.5058254656485478</v>
      </c>
      <c r="AB214" s="67">
        <f>'1'!AB214</f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0.66271497645712396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0.82839372057140492</v>
      </c>
      <c r="I215" s="4">
        <f>'1'!I215</f>
        <v>0.497036232342843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0.84004597330013608</v>
      </c>
      <c r="N215" s="4">
        <f>'1'!N215</f>
        <v>1.7908534076152798</v>
      </c>
      <c r="O215" s="4">
        <f>'1'!O215</f>
        <v>0.66782391259712237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1.0500574666251701</v>
      </c>
      <c r="W215" s="4">
        <f>'1'!W215</f>
        <v>0.63003447997510209</v>
      </c>
      <c r="X215" s="4">
        <f>'1'!X215</f>
        <v>2.2385667595190997</v>
      </c>
      <c r="Y215" s="4">
        <f>'1'!Y215</f>
        <v>1.3431400557114599</v>
      </c>
      <c r="Z215" s="4">
        <f>'1'!Z215</f>
        <v>0.83477989074640302</v>
      </c>
      <c r="AA215" s="4">
        <f>'1'!AA215</f>
        <v>0.50086793444784172</v>
      </c>
      <c r="AB215" s="67">
        <f>'1'!AB215</f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0.65719833494273905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0.82149791867842381</v>
      </c>
      <c r="I216" s="4">
        <f>'1'!I216</f>
        <v>0.49289875120705429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0.83305317450287031</v>
      </c>
      <c r="N216" s="4">
        <f>'1'!N216</f>
        <v>1.7759457978500017</v>
      </c>
      <c r="O216" s="4">
        <f>'1'!O216</f>
        <v>0.66226474274068159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1.0413164681285878</v>
      </c>
      <c r="W216" s="4">
        <f>'1'!W216</f>
        <v>0.6247898808771527</v>
      </c>
      <c r="X216" s="4">
        <f>'1'!X216</f>
        <v>2.219932247312502</v>
      </c>
      <c r="Y216" s="4">
        <f>'1'!Y216</f>
        <v>1.3319593483875014</v>
      </c>
      <c r="Z216" s="4">
        <f>'1'!Z216</f>
        <v>0.82783092842585204</v>
      </c>
      <c r="AA216" s="4">
        <f>'1'!AA216</f>
        <v>0.49669855705551119</v>
      </c>
      <c r="AB216" s="67">
        <f>'1'!AB216</f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0.65505667290834602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0.81882084113543252</v>
      </c>
      <c r="I217" s="4">
        <f>'1'!I217</f>
        <v>0.49129250468125951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0.83033844097175313</v>
      </c>
      <c r="N217" s="4">
        <f>'1'!N217</f>
        <v>1.770158388649206</v>
      </c>
      <c r="O217" s="4">
        <f>'1'!O217</f>
        <v>0.66010657041912768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1.0379230512146913</v>
      </c>
      <c r="W217" s="4">
        <f>'1'!W217</f>
        <v>0.62275383072881485</v>
      </c>
      <c r="X217" s="4">
        <f>'1'!X217</f>
        <v>2.2126979858115075</v>
      </c>
      <c r="Y217" s="4">
        <f>'1'!Y217</f>
        <v>1.3276187914869046</v>
      </c>
      <c r="Z217" s="4">
        <f>'1'!Z217</f>
        <v>0.82513321302390963</v>
      </c>
      <c r="AA217" s="4">
        <f>'1'!AA217</f>
        <v>0.49507992781434573</v>
      </c>
      <c r="AB217" s="67">
        <f>'1'!AB217</f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0.65202515996639099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0.81503144995798871</v>
      </c>
      <c r="I218" s="4">
        <f>'1'!I218</f>
        <v>0.48901886997479327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0.8264957479131011</v>
      </c>
      <c r="N218" s="4">
        <f>'1'!N218</f>
        <v>1.7619663370505636</v>
      </c>
      <c r="O218" s="4">
        <f>'1'!O218</f>
        <v>0.65705168724022578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1.0331196848913764</v>
      </c>
      <c r="W218" s="4">
        <f>'1'!W218</f>
        <v>0.6198718109348258</v>
      </c>
      <c r="X218" s="4">
        <f>'1'!X218</f>
        <v>2.2024579213132043</v>
      </c>
      <c r="Y218" s="4">
        <f>'1'!Y218</f>
        <v>1.3214747527879227</v>
      </c>
      <c r="Z218" s="4">
        <f>'1'!Z218</f>
        <v>0.8213146090502822</v>
      </c>
      <c r="AA218" s="4">
        <f>'1'!AA218</f>
        <v>0.49278876543016936</v>
      </c>
      <c r="AB218" s="67">
        <f>'1'!AB218</f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0.64797551362177197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0.80996939202721496</v>
      </c>
      <c r="I219" s="4">
        <f>'1'!I219</f>
        <v>0.48598163521632898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0.82136248666816392</v>
      </c>
      <c r="N219" s="4">
        <f>'1'!N219</f>
        <v>1.7510229855140271</v>
      </c>
      <c r="O219" s="4">
        <f>'1'!O219</f>
        <v>0.65297082176626875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1.026703108335205</v>
      </c>
      <c r="W219" s="4">
        <f>'1'!W219</f>
        <v>0.61602186500112288</v>
      </c>
      <c r="X219" s="4">
        <f>'1'!X219</f>
        <v>2.1887787318925338</v>
      </c>
      <c r="Y219" s="4">
        <f>'1'!Y219</f>
        <v>1.3132672391355205</v>
      </c>
      <c r="Z219" s="4">
        <f>'1'!Z219</f>
        <v>0.81621352720783591</v>
      </c>
      <c r="AA219" s="4">
        <f>'1'!AA219</f>
        <v>0.48972811632470159</v>
      </c>
      <c r="AB219" s="67">
        <f>'1'!AB219</f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0.64339425508024395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0.80424281885030491</v>
      </c>
      <c r="I220" s="4">
        <f>'1'!I220</f>
        <v>0.48254569131018299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0.81555536305216925</v>
      </c>
      <c r="N220" s="4">
        <f>'1'!N220</f>
        <v>1.7386430593591624</v>
      </c>
      <c r="O220" s="4">
        <f>'1'!O220</f>
        <v>0.64835424584372336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1.0194442038152116</v>
      </c>
      <c r="W220" s="4">
        <f>'1'!W220</f>
        <v>0.61166652228912688</v>
      </c>
      <c r="X220" s="4">
        <f>'1'!X220</f>
        <v>2.1733038241989528</v>
      </c>
      <c r="Y220" s="4">
        <f>'1'!Y220</f>
        <v>1.3039822945193718</v>
      </c>
      <c r="Z220" s="4">
        <f>'1'!Z220</f>
        <v>0.81044280730465423</v>
      </c>
      <c r="AA220" s="4">
        <f>'1'!AA220</f>
        <v>0.4862656843827925</v>
      </c>
      <c r="AB220" s="67">
        <f>'1'!AB220</f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0.63937614131954101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0.79922017664942624</v>
      </c>
      <c r="I221" s="4">
        <f>'1'!I221</f>
        <v>0.47953210598965579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0.81046207196195541</v>
      </c>
      <c r="N221" s="4">
        <f>'1'!N221</f>
        <v>1.7277849182635594</v>
      </c>
      <c r="O221" s="4">
        <f>'1'!O221</f>
        <v>0.64430515604153049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1.0130775899524442</v>
      </c>
      <c r="W221" s="4">
        <f>'1'!W221</f>
        <v>0.60784655397146659</v>
      </c>
      <c r="X221" s="4">
        <f>'1'!X221</f>
        <v>2.1597311478294494</v>
      </c>
      <c r="Y221" s="4">
        <f>'1'!Y221</f>
        <v>1.2958386886976696</v>
      </c>
      <c r="Z221" s="4">
        <f>'1'!Z221</f>
        <v>0.80538144505191311</v>
      </c>
      <c r="AA221" s="4">
        <f>'1'!AA221</f>
        <v>0.48322886703114787</v>
      </c>
      <c r="AB221" s="67">
        <f>'1'!AB221</f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0.63579107791022904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0.79473884738778633</v>
      </c>
      <c r="I222" s="4">
        <f>'1'!I222</f>
        <v>0.47684330843267175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0.8059177079623393</v>
      </c>
      <c r="N222" s="4">
        <f>'1'!N222</f>
        <v>1.7180970083005067</v>
      </c>
      <c r="O222" s="4">
        <f>'1'!O222</f>
        <v>0.64069245501926775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1.007397134952924</v>
      </c>
      <c r="W222" s="4">
        <f>'1'!W222</f>
        <v>0.60443828097175445</v>
      </c>
      <c r="X222" s="4">
        <f>'1'!X222</f>
        <v>2.1476212603756335</v>
      </c>
      <c r="Y222" s="4">
        <f>'1'!Y222</f>
        <v>1.2885727562253799</v>
      </c>
      <c r="Z222" s="4">
        <f>'1'!Z222</f>
        <v>0.80086556877408466</v>
      </c>
      <c r="AA222" s="4">
        <f>'1'!AA222</f>
        <v>0.48051934126445084</v>
      </c>
      <c r="AB222" s="67">
        <f>'1'!AB222</f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0.63272168295730202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0.7909021036966275</v>
      </c>
      <c r="I223" s="4">
        <f>'1'!I223</f>
        <v>0.47454126221797654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0.80202699632570418</v>
      </c>
      <c r="N223" s="4">
        <f>'1'!N223</f>
        <v>1.7098025882163967</v>
      </c>
      <c r="O223" s="4">
        <f>'1'!O223</f>
        <v>0.63759939779317654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1.0025337454071301</v>
      </c>
      <c r="W223" s="4">
        <f>'1'!W223</f>
        <v>0.60152024724427811</v>
      </c>
      <c r="X223" s="4">
        <f>'1'!X223</f>
        <v>2.1372532352704958</v>
      </c>
      <c r="Y223" s="4">
        <f>'1'!Y223</f>
        <v>1.2823519411622977</v>
      </c>
      <c r="Z223" s="4">
        <f>'1'!Z223</f>
        <v>0.79699924724147064</v>
      </c>
      <c r="AA223" s="4">
        <f>'1'!AA223</f>
        <v>0.47819954834488243</v>
      </c>
      <c r="AB223" s="67">
        <f>'1'!AB223</f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0.62856759717031296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0.78570949646289123</v>
      </c>
      <c r="I224" s="4">
        <f>'1'!I224</f>
        <v>0.4714256978777347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0.79676134946080457</v>
      </c>
      <c r="N224" s="4">
        <f>'1'!N224</f>
        <v>1.6985770101754019</v>
      </c>
      <c r="O224" s="4">
        <f>'1'!O224</f>
        <v>0.63341328774272621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0.99595168682600566</v>
      </c>
      <c r="W224" s="4">
        <f>'1'!W224</f>
        <v>0.59757101209560348</v>
      </c>
      <c r="X224" s="4">
        <f>'1'!X224</f>
        <v>2.1232212627192522</v>
      </c>
      <c r="Y224" s="4">
        <f>'1'!Y224</f>
        <v>1.2739327576315513</v>
      </c>
      <c r="Z224" s="4">
        <f>'1'!Z224</f>
        <v>0.79176660967840773</v>
      </c>
      <c r="AA224" s="4">
        <f>'1'!AA224</f>
        <v>0.47505996580704468</v>
      </c>
      <c r="AB224" s="67">
        <f>'1'!AB224</f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0.62565778666212701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0.78207223332765874</v>
      </c>
      <c r="I225" s="4">
        <f>'1'!I225</f>
        <v>0.46924333999659529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0.79307292428964626</v>
      </c>
      <c r="N225" s="4">
        <f>'1'!N225</f>
        <v>1.6907138348297082</v>
      </c>
      <c r="O225" s="4">
        <f>'1'!O225</f>
        <v>0.63048104521384674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0.9913411553620578</v>
      </c>
      <c r="W225" s="4">
        <f>'1'!W225</f>
        <v>0.59480469321723473</v>
      </c>
      <c r="X225" s="4">
        <f>'1'!X225</f>
        <v>2.1133922935371352</v>
      </c>
      <c r="Y225" s="4">
        <f>'1'!Y225</f>
        <v>1.2680353761222811</v>
      </c>
      <c r="Z225" s="4">
        <f>'1'!Z225</f>
        <v>0.78810130651730836</v>
      </c>
      <c r="AA225" s="4">
        <f>'1'!AA225</f>
        <v>0.47286078391038505</v>
      </c>
      <c r="AB225" s="67">
        <f>'1'!AB225</f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0.62207622754968095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0.77759528443710124</v>
      </c>
      <c r="I226" s="4">
        <f>'1'!I226</f>
        <v>0.46655717066226071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0.78853300227576473</v>
      </c>
      <c r="N226" s="4">
        <f>'1'!N226</f>
        <v>1.6810353945213434</v>
      </c>
      <c r="O226" s="4">
        <f>'1'!O226</f>
        <v>0.62687187550342538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0.98566625284470588</v>
      </c>
      <c r="W226" s="4">
        <f>'1'!W226</f>
        <v>0.59139975170682357</v>
      </c>
      <c r="X226" s="4">
        <f>'1'!X226</f>
        <v>2.1012942431516795</v>
      </c>
      <c r="Y226" s="4">
        <f>'1'!Y226</f>
        <v>1.2607765458910076</v>
      </c>
      <c r="Z226" s="4">
        <f>'1'!Z226</f>
        <v>0.7835898443792817</v>
      </c>
      <c r="AA226" s="4">
        <f>'1'!AA226</f>
        <v>0.47015390662756906</v>
      </c>
      <c r="AB226" s="67">
        <f>'1'!AB226</f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0.61911510054113805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0.77389387567642254</v>
      </c>
      <c r="I227" s="4">
        <f>'1'!I227</f>
        <v>0.46433632540585357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0.7847795292016313</v>
      </c>
      <c r="N227" s="4">
        <f>'1'!N227</f>
        <v>1.673033546695329</v>
      </c>
      <c r="O227" s="4">
        <f>'1'!O227</f>
        <v>0.62388792087014711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0.98097441150203912</v>
      </c>
      <c r="W227" s="4">
        <f>'1'!W227</f>
        <v>0.58858464690122347</v>
      </c>
      <c r="X227" s="4">
        <f>'1'!X227</f>
        <v>2.0912919333691611</v>
      </c>
      <c r="Y227" s="4">
        <f>'1'!Y227</f>
        <v>1.2547751600214967</v>
      </c>
      <c r="Z227" s="4">
        <f>'1'!Z227</f>
        <v>0.77985990108768388</v>
      </c>
      <c r="AA227" s="4">
        <f>'1'!AA227</f>
        <v>0.46791594065261033</v>
      </c>
      <c r="AB227" s="67">
        <f>'1'!AB227</f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0.61477241104583402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0.76846551380729256</v>
      </c>
      <c r="I228" s="4">
        <f>'1'!I228</f>
        <v>0.46107930828437549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0.77927481155766698</v>
      </c>
      <c r="N228" s="4">
        <f>'1'!N228</f>
        <v>1.6612983052157162</v>
      </c>
      <c r="O228" s="4">
        <f>'1'!O228</f>
        <v>0.61951175314650131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0.9740935144470837</v>
      </c>
      <c r="W228" s="4">
        <f>'1'!W228</f>
        <v>0.58445610866825026</v>
      </c>
      <c r="X228" s="4">
        <f>'1'!X228</f>
        <v>2.0766228815196452</v>
      </c>
      <c r="Y228" s="4">
        <f>'1'!Y228</f>
        <v>1.2459737289117871</v>
      </c>
      <c r="Z228" s="4">
        <f>'1'!Z228</f>
        <v>0.77438969143312664</v>
      </c>
      <c r="AA228" s="4">
        <f>'1'!AA228</f>
        <v>0.46463381485987598</v>
      </c>
      <c r="AB228" s="67">
        <f>'1'!AB228</f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0.61181158920696499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0.76476448650870621</v>
      </c>
      <c r="I229" s="4">
        <f>'1'!I229</f>
        <v>0.45885869190522377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0.77552172531130248</v>
      </c>
      <c r="N229" s="4">
        <f>'1'!N229</f>
        <v>1.653297282049125</v>
      </c>
      <c r="O229" s="4">
        <f>'1'!O229</f>
        <v>0.61652810603548047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0.9694021566391281</v>
      </c>
      <c r="W229" s="4">
        <f>'1'!W229</f>
        <v>0.58164129398347686</v>
      </c>
      <c r="X229" s="4">
        <f>'1'!X229</f>
        <v>2.0666216025614061</v>
      </c>
      <c r="Y229" s="4">
        <f>'1'!Y229</f>
        <v>1.2399729615368438</v>
      </c>
      <c r="Z229" s="4">
        <f>'1'!Z229</f>
        <v>0.77066013254435062</v>
      </c>
      <c r="AA229" s="4">
        <f>'1'!AA229</f>
        <v>0.46239607952661033</v>
      </c>
      <c r="AB229" s="67">
        <f>'1'!AB229</f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0.60898297702160498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0.76122872127700625</v>
      </c>
      <c r="I230" s="4">
        <f>'1'!I230</f>
        <v>0.4567372327662037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0.77193622572135445</v>
      </c>
      <c r="N230" s="4">
        <f>'1'!N230</f>
        <v>1.6456535287751988</v>
      </c>
      <c r="O230" s="4">
        <f>'1'!O230</f>
        <v>0.61367768779543153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0.96492028215169312</v>
      </c>
      <c r="W230" s="4">
        <f>'1'!W230</f>
        <v>0.57895216929101578</v>
      </c>
      <c r="X230" s="4">
        <f>'1'!X230</f>
        <v>2.0570669109689983</v>
      </c>
      <c r="Y230" s="4">
        <f>'1'!Y230</f>
        <v>1.234240146581399</v>
      </c>
      <c r="Z230" s="4">
        <f>'1'!Z230</f>
        <v>0.76709710974428935</v>
      </c>
      <c r="AA230" s="4">
        <f>'1'!AA230</f>
        <v>0.46025826584657364</v>
      </c>
      <c r="AB230" s="67">
        <f>'1'!AB230</f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0.60576849663847099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0.75721062079808876</v>
      </c>
      <c r="I231" s="4">
        <f>'1'!I231</f>
        <v>0.45432637247885321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0.76786160631779155</v>
      </c>
      <c r="N231" s="4">
        <f>'1'!N231</f>
        <v>1.636967044611791</v>
      </c>
      <c r="O231" s="4">
        <f>'1'!O231</f>
        <v>0.61043842666101811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0.9598270078972394</v>
      </c>
      <c r="W231" s="4">
        <f>'1'!W231</f>
        <v>0.57589620473834369</v>
      </c>
      <c r="X231" s="4">
        <f>'1'!X231</f>
        <v>2.0462088057647385</v>
      </c>
      <c r="Y231" s="4">
        <f>'1'!Y231</f>
        <v>1.2277252834588432</v>
      </c>
      <c r="Z231" s="4">
        <f>'1'!Z231</f>
        <v>0.76304803332627258</v>
      </c>
      <c r="AA231" s="4">
        <f>'1'!AA231</f>
        <v>0.45782881999576358</v>
      </c>
      <c r="AB231" s="67">
        <f>'1'!AB231</f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0.60206319026141897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0.75257898782677368</v>
      </c>
      <c r="I232" s="4">
        <f>'1'!I232</f>
        <v>0.45154739269606425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0.76316482442442612</v>
      </c>
      <c r="N232" s="4">
        <f>'1'!N232</f>
        <v>1.6269542023080354</v>
      </c>
      <c r="O232" s="4">
        <f>'1'!O232</f>
        <v>0.60670455570593185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0.95395603053053268</v>
      </c>
      <c r="W232" s="4">
        <f>'1'!W232</f>
        <v>0.57237361831831957</v>
      </c>
      <c r="X232" s="4">
        <f>'1'!X232</f>
        <v>2.0336927528850444</v>
      </c>
      <c r="Y232" s="4">
        <f>'1'!Y232</f>
        <v>1.2202156517310265</v>
      </c>
      <c r="Z232" s="4">
        <f>'1'!Z232</f>
        <v>0.75838069463241475</v>
      </c>
      <c r="AA232" s="4">
        <f>'1'!AA232</f>
        <v>0.45502841677944889</v>
      </c>
      <c r="AB232" s="67">
        <f>'1'!AB232</f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0.59739848467962098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0.74674810584952622</v>
      </c>
      <c r="I233" s="4">
        <f>'1'!I233</f>
        <v>0.44804886350971573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0.75725192479211556</v>
      </c>
      <c r="N233" s="4">
        <f>'1'!N233</f>
        <v>1.614348777376575</v>
      </c>
      <c r="O233" s="4">
        <f>'1'!O233</f>
        <v>0.60200388944152383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0.94656490599014442</v>
      </c>
      <c r="W233" s="4">
        <f>'1'!W233</f>
        <v>0.5679389435940867</v>
      </c>
      <c r="X233" s="4">
        <f>'1'!X233</f>
        <v>2.0179359717207186</v>
      </c>
      <c r="Y233" s="4">
        <f>'1'!Y233</f>
        <v>1.2107615830324312</v>
      </c>
      <c r="Z233" s="4">
        <f>'1'!Z233</f>
        <v>0.75250486180190479</v>
      </c>
      <c r="AA233" s="4">
        <f>'1'!AA233</f>
        <v>0.45150291708114287</v>
      </c>
      <c r="AB233" s="67">
        <f>'1'!AB233</f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0.59356669422582198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0.74195836778227742</v>
      </c>
      <c r="I234" s="4">
        <f>'1'!I234</f>
        <v>0.44517502066936648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0.75239481388381546</v>
      </c>
      <c r="N234" s="4">
        <f>'1'!N234</f>
        <v>1.603994137395238</v>
      </c>
      <c r="O234" s="4">
        <f>'1'!O234</f>
        <v>0.59814255933127258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0.94049351735476927</v>
      </c>
      <c r="W234" s="4">
        <f>'1'!W234</f>
        <v>0.56429611041286165</v>
      </c>
      <c r="X234" s="4">
        <f>'1'!X234</f>
        <v>2.0049926717440476</v>
      </c>
      <c r="Y234" s="4">
        <f>'1'!Y234</f>
        <v>1.2029956030464284</v>
      </c>
      <c r="Z234" s="4">
        <f>'1'!Z234</f>
        <v>0.74767819916409073</v>
      </c>
      <c r="AA234" s="4">
        <f>'1'!AA234</f>
        <v>0.44860691949845444</v>
      </c>
      <c r="AB234" s="67">
        <f>'1'!AB234</f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0.58859701294164601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0.73574626617705752</v>
      </c>
      <c r="I235" s="4">
        <f>'1'!I235</f>
        <v>0.44144775970623451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0.74609533235757108</v>
      </c>
      <c r="N235" s="4">
        <f>'1'!N235</f>
        <v>1.590564577209187</v>
      </c>
      <c r="O235" s="4">
        <f>'1'!O235</f>
        <v>0.59313456627624639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0.93261916544696388</v>
      </c>
      <c r="W235" s="4">
        <f>'1'!W235</f>
        <v>0.55957149926817829</v>
      </c>
      <c r="X235" s="4">
        <f>'1'!X235</f>
        <v>1.9882057215114837</v>
      </c>
      <c r="Y235" s="4">
        <f>'1'!Y235</f>
        <v>1.1929234329068903</v>
      </c>
      <c r="Z235" s="4">
        <f>'1'!Z235</f>
        <v>0.74141820784530799</v>
      </c>
      <c r="AA235" s="4">
        <f>'1'!AA235</f>
        <v>0.44485092470718479</v>
      </c>
      <c r="AB235" s="67">
        <f>'1'!AB235</f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0.58342706712063297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0.72928383390079121</v>
      </c>
      <c r="I236" s="4">
        <f>'1'!I236</f>
        <v>0.43757030034047473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0.73954199898891915</v>
      </c>
      <c r="N236" s="4">
        <f>'1'!N236</f>
        <v>1.5765938425500063</v>
      </c>
      <c r="O236" s="4">
        <f>'1'!O236</f>
        <v>0.58792476482500755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0.92442749873614893</v>
      </c>
      <c r="W236" s="4">
        <f>'1'!W236</f>
        <v>0.55465649924168936</v>
      </c>
      <c r="X236" s="4">
        <f>'1'!X236</f>
        <v>1.970742303187508</v>
      </c>
      <c r="Y236" s="4">
        <f>'1'!Y236</f>
        <v>1.1824453819125047</v>
      </c>
      <c r="Z236" s="4">
        <f>'1'!Z236</f>
        <v>0.73490595603125941</v>
      </c>
      <c r="AA236" s="4">
        <f>'1'!AA236</f>
        <v>0.44094357361875569</v>
      </c>
      <c r="AB236" s="67">
        <f>'1'!AB236</f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0.57980735941355899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0.72475919926694876</v>
      </c>
      <c r="I237" s="4">
        <f>'1'!I237</f>
        <v>0.43485551956016921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0.73495372048025065</v>
      </c>
      <c r="N237" s="4">
        <f>'1'!N237</f>
        <v>1.566812313367673</v>
      </c>
      <c r="O237" s="4">
        <f>'1'!O237</f>
        <v>0.58427715242862088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0.91869215060031328</v>
      </c>
      <c r="W237" s="4">
        <f>'1'!W237</f>
        <v>0.55121529036018801</v>
      </c>
      <c r="X237" s="4">
        <f>'1'!X237</f>
        <v>1.9585153917095912</v>
      </c>
      <c r="Y237" s="4">
        <f>'1'!Y237</f>
        <v>1.1751092350257548</v>
      </c>
      <c r="Z237" s="4">
        <f>'1'!Z237</f>
        <v>0.73034644053577613</v>
      </c>
      <c r="AA237" s="4">
        <f>'1'!AA237</f>
        <v>0.43820786432146563</v>
      </c>
      <c r="AB237" s="67">
        <f>'1'!AB237</f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0.57456104520958595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0.71820130651198244</v>
      </c>
      <c r="I238" s="4">
        <f>'1'!I238</f>
        <v>0.43092078390718946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0.72830358387812422</v>
      </c>
      <c r="N238" s="4">
        <f>'1'!N238</f>
        <v>1.5526352085739452</v>
      </c>
      <c r="O238" s="4">
        <f>'1'!O238</f>
        <v>0.57899039386290763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0.91037947984765522</v>
      </c>
      <c r="W238" s="4">
        <f>'1'!W238</f>
        <v>0.54622768790859322</v>
      </c>
      <c r="X238" s="4">
        <f>'1'!X238</f>
        <v>1.9407940107174315</v>
      </c>
      <c r="Y238" s="4">
        <f>'1'!Y238</f>
        <v>1.1644764064304589</v>
      </c>
      <c r="Z238" s="4">
        <f>'1'!Z238</f>
        <v>0.72373799232863456</v>
      </c>
      <c r="AA238" s="4">
        <f>'1'!AA238</f>
        <v>0.43424279539718069</v>
      </c>
      <c r="AB238" s="67">
        <f>'1'!AB238</f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0.56844527931716804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0.71055659914646008</v>
      </c>
      <c r="I239" s="4">
        <f>'1'!I239</f>
        <v>0.426333959487876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0.72055134544368116</v>
      </c>
      <c r="N239" s="4">
        <f>'1'!N239</f>
        <v>1.5361085861529977</v>
      </c>
      <c r="O239" s="4">
        <f>'1'!O239</f>
        <v>0.57282748091858737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0.90068918180460145</v>
      </c>
      <c r="W239" s="4">
        <f>'1'!W239</f>
        <v>0.54041350908276087</v>
      </c>
      <c r="X239" s="4">
        <f>'1'!X239</f>
        <v>1.9201357326912472</v>
      </c>
      <c r="Y239" s="4">
        <f>'1'!Y239</f>
        <v>1.1520814396147483</v>
      </c>
      <c r="Z239" s="4">
        <f>'1'!Z239</f>
        <v>0.71603435114823422</v>
      </c>
      <c r="AA239" s="4">
        <f>'1'!AA239</f>
        <v>0.42962061068894053</v>
      </c>
      <c r="AB239" s="67">
        <f>'1'!AB239</f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0.56247661633638601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0.70309577042048255</v>
      </c>
      <c r="I240" s="4">
        <f>'1'!I240</f>
        <v>0.42185746225228948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0.71298557210052216</v>
      </c>
      <c r="N240" s="4">
        <f>'1'!N240</f>
        <v>1.5199794796475372</v>
      </c>
      <c r="O240" s="4">
        <f>'1'!O240</f>
        <v>0.56681280491698449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0.89123196512565273</v>
      </c>
      <c r="W240" s="4">
        <f>'1'!W240</f>
        <v>0.53473917907539159</v>
      </c>
      <c r="X240" s="4">
        <f>'1'!X240</f>
        <v>1.8999743495594215</v>
      </c>
      <c r="Y240" s="4">
        <f>'1'!Y240</f>
        <v>1.139984609735653</v>
      </c>
      <c r="Z240" s="4">
        <f>'1'!Z240</f>
        <v>0.70851600614623056</v>
      </c>
      <c r="AA240" s="4">
        <f>'1'!AA240</f>
        <v>0.42510960368773837</v>
      </c>
      <c r="AB240" s="67">
        <f>'1'!AB240</f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0.55702543381761804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0.69628179227202258</v>
      </c>
      <c r="I241" s="4">
        <f>'1'!I241</f>
        <v>0.4177690753632135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0.70607574798715178</v>
      </c>
      <c r="N241" s="4">
        <f>'1'!N241</f>
        <v>1.5052487596003497</v>
      </c>
      <c r="O241" s="4">
        <f>'1'!O241</f>
        <v>0.56131959868611525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0.88259468498393967</v>
      </c>
      <c r="W241" s="4">
        <f>'1'!W241</f>
        <v>0.52955681099036389</v>
      </c>
      <c r="X241" s="4">
        <f>'1'!X241</f>
        <v>1.8815609495004371</v>
      </c>
      <c r="Y241" s="4">
        <f>'1'!Y241</f>
        <v>1.1289365697002622</v>
      </c>
      <c r="Z241" s="4">
        <f>'1'!Z241</f>
        <v>0.70164949835764401</v>
      </c>
      <c r="AA241" s="4">
        <f>'1'!AA241</f>
        <v>0.42098969901458644</v>
      </c>
      <c r="AB241" s="67">
        <f>'1'!AB241</f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0.55151462179658595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0.68939327724573241</v>
      </c>
      <c r="I242" s="4">
        <f>'1'!I242</f>
        <v>0.41363596634743949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0.6990903385542302</v>
      </c>
      <c r="N242" s="4">
        <f>'1'!N242</f>
        <v>1.4903569028637589</v>
      </c>
      <c r="O242" s="4">
        <f>'1'!O242</f>
        <v>0.55576630326317555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0.87386292319278769</v>
      </c>
      <c r="W242" s="4">
        <f>'1'!W242</f>
        <v>0.5243177539156727</v>
      </c>
      <c r="X242" s="4">
        <f>'1'!X242</f>
        <v>1.8629461285796987</v>
      </c>
      <c r="Y242" s="4">
        <f>'1'!Y242</f>
        <v>1.1177676771478191</v>
      </c>
      <c r="Z242" s="4">
        <f>'1'!Z242</f>
        <v>0.69470787907896947</v>
      </c>
      <c r="AA242" s="4">
        <f>'1'!AA242</f>
        <v>0.41682472744738164</v>
      </c>
      <c r="AB242" s="67">
        <f>'1'!AB242</f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0.54567446337861403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0.68209307922326756</v>
      </c>
      <c r="I243" s="4">
        <f>'1'!I243</f>
        <v>0.40925584753396049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0.69168745535898435</v>
      </c>
      <c r="N243" s="4">
        <f>'1'!N243</f>
        <v>1.4745750539914861</v>
      </c>
      <c r="O243" s="4">
        <f>'1'!O243</f>
        <v>0.54988112247893028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0.86460931919873041</v>
      </c>
      <c r="W243" s="4">
        <f>'1'!W243</f>
        <v>0.51876559151923829</v>
      </c>
      <c r="X243" s="4">
        <f>'1'!X243</f>
        <v>1.8432188174893578</v>
      </c>
      <c r="Y243" s="4">
        <f>'1'!Y243</f>
        <v>1.1059312904936145</v>
      </c>
      <c r="Z243" s="4">
        <f>'1'!Z243</f>
        <v>0.68735140309866283</v>
      </c>
      <c r="AA243" s="4">
        <f>'1'!AA243</f>
        <v>0.41241084185919774</v>
      </c>
      <c r="AB243" s="67">
        <f>'1'!AB243</f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0.53857408218647096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0.67321760273308873</v>
      </c>
      <c r="I244" s="4">
        <f>'1'!I244</f>
        <v>0.40393056163985319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0.68268713570234585</v>
      </c>
      <c r="N244" s="4">
        <f>'1'!N244</f>
        <v>1.4553877075378188</v>
      </c>
      <c r="O244" s="4">
        <f>'1'!O244</f>
        <v>0.54272600373690683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0.85335891962793231</v>
      </c>
      <c r="W244" s="4">
        <f>'1'!W244</f>
        <v>0.51201535177675939</v>
      </c>
      <c r="X244" s="4">
        <f>'1'!X244</f>
        <v>1.8192346344222734</v>
      </c>
      <c r="Y244" s="4">
        <f>'1'!Y244</f>
        <v>1.0915407806533641</v>
      </c>
      <c r="Z244" s="4">
        <f>'1'!Z244</f>
        <v>0.67840750467113353</v>
      </c>
      <c r="AA244" s="4">
        <f>'1'!AA244</f>
        <v>0.40704450280268012</v>
      </c>
      <c r="AB244" s="67">
        <f>'1'!AB244</f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0.53176105788444905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0.66470132235556134</v>
      </c>
      <c r="I245" s="4">
        <f>'1'!I245</f>
        <v>0.39882079341333676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0.67405106463978126</v>
      </c>
      <c r="N245" s="4">
        <f>'1'!N245</f>
        <v>1.4369768850562312</v>
      </c>
      <c r="O245" s="4">
        <f>'1'!O245</f>
        <v>0.53586045714805597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0.84256383079972652</v>
      </c>
      <c r="W245" s="4">
        <f>'1'!W245</f>
        <v>0.505538298479836</v>
      </c>
      <c r="X245" s="4">
        <f>'1'!X245</f>
        <v>1.7962211063202891</v>
      </c>
      <c r="Y245" s="4">
        <f>'1'!Y245</f>
        <v>1.0777326637921734</v>
      </c>
      <c r="Z245" s="4">
        <f>'1'!Z245</f>
        <v>0.66982557143506993</v>
      </c>
      <c r="AA245" s="4">
        <f>'1'!AA245</f>
        <v>0.401895342861042</v>
      </c>
      <c r="AB245" s="67">
        <f>'1'!AB245</f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0.52707688336046099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0.65884610420057621</v>
      </c>
      <c r="I246" s="4">
        <f>'1'!I246</f>
        <v>0.39530766252034577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0.66811348651509883</v>
      </c>
      <c r="N246" s="4">
        <f>'1'!N246</f>
        <v>1.4243188492396959</v>
      </c>
      <c r="O246" s="4">
        <f>'1'!O246</f>
        <v>0.53114017185343232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0.83514185814387354</v>
      </c>
      <c r="W246" s="4">
        <f>'1'!W246</f>
        <v>0.50108511488632412</v>
      </c>
      <c r="X246" s="4">
        <f>'1'!X246</f>
        <v>1.7803985615496198</v>
      </c>
      <c r="Y246" s="4">
        <f>'1'!Y246</f>
        <v>1.0682391369297719</v>
      </c>
      <c r="Z246" s="4">
        <f>'1'!Z246</f>
        <v>0.66392521481679045</v>
      </c>
      <c r="AA246" s="4">
        <f>'1'!AA246</f>
        <v>0.39835512889007424</v>
      </c>
      <c r="AB246" s="67">
        <f>'1'!AB246</f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0.52133515428092503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0.65166894285115629</v>
      </c>
      <c r="I247" s="4">
        <f>'1'!I247</f>
        <v>0.39100136571069377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0.66083537063664088</v>
      </c>
      <c r="N247" s="4">
        <f>'1'!N247</f>
        <v>1.4088029857795676</v>
      </c>
      <c r="O247" s="4">
        <f>'1'!O247</f>
        <v>0.52535417920925298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0.82604421329580113</v>
      </c>
      <c r="W247" s="4">
        <f>'1'!W247</f>
        <v>0.49562652797748064</v>
      </c>
      <c r="X247" s="4">
        <f>'1'!X247</f>
        <v>1.7610037322244596</v>
      </c>
      <c r="Y247" s="4">
        <f>'1'!Y247</f>
        <v>1.0566022393346757</v>
      </c>
      <c r="Z247" s="4">
        <f>'1'!Z247</f>
        <v>0.6566927240115662</v>
      </c>
      <c r="AA247" s="4">
        <f>'1'!AA247</f>
        <v>0.39401563440693976</v>
      </c>
      <c r="AB247" s="67">
        <f>'1'!AB247</f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0.51450739533374101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0.64313424416717624</v>
      </c>
      <c r="I248" s="4">
        <f>'1'!I248</f>
        <v>0.38588054650030579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0.65218062219424322</v>
      </c>
      <c r="N248" s="4">
        <f>'1'!N248</f>
        <v>1.3903523458946681</v>
      </c>
      <c r="O248" s="4">
        <f>'1'!O248</f>
        <v>0.51847378438438452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0.81522577774280403</v>
      </c>
      <c r="W248" s="4">
        <f>'1'!W248</f>
        <v>0.48913546664568242</v>
      </c>
      <c r="X248" s="4">
        <f>'1'!X248</f>
        <v>1.737940432368335</v>
      </c>
      <c r="Y248" s="4">
        <f>'1'!Y248</f>
        <v>1.0427642594210011</v>
      </c>
      <c r="Z248" s="4">
        <f>'1'!Z248</f>
        <v>0.64809223048048059</v>
      </c>
      <c r="AA248" s="4">
        <f>'1'!AA248</f>
        <v>0.38885533828828839</v>
      </c>
      <c r="AB248" s="67">
        <f>'1'!AB248</f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0.50737712343688202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0.63422140429610252</v>
      </c>
      <c r="I249" s="4">
        <f>'1'!I249</f>
        <v>0.38053284257766151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0.64314241360038771</v>
      </c>
      <c r="N249" s="4">
        <f>'1'!N249</f>
        <v>1.3710842258470752</v>
      </c>
      <c r="O249" s="4">
        <f>'1'!O249</f>
        <v>0.51128854450720818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0.80392801700048466</v>
      </c>
      <c r="W249" s="4">
        <f>'1'!W249</f>
        <v>0.48235681020029075</v>
      </c>
      <c r="X249" s="4">
        <f>'1'!X249</f>
        <v>1.713855282308844</v>
      </c>
      <c r="Y249" s="4">
        <f>'1'!Y249</f>
        <v>1.0283131693853065</v>
      </c>
      <c r="Z249" s="4">
        <f>'1'!Z249</f>
        <v>0.63911068063401022</v>
      </c>
      <c r="AA249" s="4">
        <f>'1'!AA249</f>
        <v>0.38346640838040613</v>
      </c>
      <c r="AB249" s="67">
        <f>'1'!AB249</f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0.50040230289383703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0.62550287861729625</v>
      </c>
      <c r="I250" s="4">
        <f>'1'!I250</f>
        <v>0.3753017271703778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0.63430125243786328</v>
      </c>
      <c r="N250" s="4">
        <f>'1'!N250</f>
        <v>1.3522361816942279</v>
      </c>
      <c r="O250" s="4">
        <f>'1'!O250</f>
        <v>0.50425995437390458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0.7928765655473291</v>
      </c>
      <c r="W250" s="4">
        <f>'1'!W250</f>
        <v>0.47572593932839746</v>
      </c>
      <c r="X250" s="4">
        <f>'1'!X250</f>
        <v>1.6902952271177849</v>
      </c>
      <c r="Y250" s="4">
        <f>'1'!Y250</f>
        <v>1.0141771362706709</v>
      </c>
      <c r="Z250" s="4">
        <f>'1'!Z250</f>
        <v>0.63032494296738073</v>
      </c>
      <c r="AA250" s="4">
        <f>'1'!AA250</f>
        <v>0.37819496578042844</v>
      </c>
      <c r="AB250" s="67">
        <f>'1'!AB250</f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0.49348538646406898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0.61685673308008626</v>
      </c>
      <c r="I251" s="4">
        <f>'1'!I251</f>
        <v>0.37011403984805175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0.62553348952183074</v>
      </c>
      <c r="N251" s="4">
        <f>'1'!N251</f>
        <v>1.3335446117154381</v>
      </c>
      <c r="O251" s="4">
        <f>'1'!O251</f>
        <v>0.49728971474248757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0.78191686190228848</v>
      </c>
      <c r="W251" s="4">
        <f>'1'!W251</f>
        <v>0.46915011714137306</v>
      </c>
      <c r="X251" s="4">
        <f>'1'!X251</f>
        <v>1.6669307646442977</v>
      </c>
      <c r="Y251" s="4">
        <f>'1'!Y251</f>
        <v>1.0001584587865786</v>
      </c>
      <c r="Z251" s="4">
        <f>'1'!Z251</f>
        <v>0.62161214342810944</v>
      </c>
      <c r="AA251" s="4">
        <f>'1'!AA251</f>
        <v>0.37296728605686569</v>
      </c>
      <c r="AB251" s="67">
        <f>'1'!AB251</f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0.48634872496453402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0.60793590620566751</v>
      </c>
      <c r="I252" s="4">
        <f>'1'!I252</f>
        <v>0.36476154372340053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0.61648718157879856</v>
      </c>
      <c r="N252" s="4">
        <f>'1'!N252</f>
        <v>1.3142592250568106</v>
      </c>
      <c r="O252" s="4">
        <f>'1'!O252</f>
        <v>0.49009803600454821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0.77060897697349817</v>
      </c>
      <c r="W252" s="4">
        <f>'1'!W252</f>
        <v>0.46236538618409895</v>
      </c>
      <c r="X252" s="4">
        <f>'1'!X252</f>
        <v>1.6428240313210132</v>
      </c>
      <c r="Y252" s="4">
        <f>'1'!Y252</f>
        <v>0.985694418792608</v>
      </c>
      <c r="Z252" s="4">
        <f>'1'!Z252</f>
        <v>0.61262254500568525</v>
      </c>
      <c r="AA252" s="4">
        <f>'1'!AA252</f>
        <v>0.36757352700341117</v>
      </c>
      <c r="AB252" s="67">
        <f>'1'!AB252</f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0.47941454166195802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0.59926817707744751</v>
      </c>
      <c r="I253" s="4">
        <f>'1'!I253</f>
        <v>0.35956090624646853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0.60769753147522809</v>
      </c>
      <c r="N253" s="4">
        <f>'1'!N253</f>
        <v>1.2955209948408066</v>
      </c>
      <c r="O253" s="4">
        <f>'1'!O253</f>
        <v>0.48311039638827113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0.75962191434403514</v>
      </c>
      <c r="W253" s="4">
        <f>'1'!W253</f>
        <v>0.45577314860642104</v>
      </c>
      <c r="X253" s="4">
        <f>'1'!X253</f>
        <v>1.6194012435510083</v>
      </c>
      <c r="Y253" s="4">
        <f>'1'!Y253</f>
        <v>0.97164074613060492</v>
      </c>
      <c r="Z253" s="4">
        <f>'1'!Z253</f>
        <v>0.60388799548533889</v>
      </c>
      <c r="AA253" s="4">
        <f>'1'!AA253</f>
        <v>0.36233279729120338</v>
      </c>
      <c r="AB253" s="67">
        <f>'1'!AB253</f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0.47231824214252699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0.59039780267815878</v>
      </c>
      <c r="I254" s="4">
        <f>'1'!I254</f>
        <v>0.35423868160689526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0.59870238567590062</v>
      </c>
      <c r="N254" s="4">
        <f>'1'!N254</f>
        <v>1.2763446782834669</v>
      </c>
      <c r="O254" s="4">
        <f>'1'!O254</f>
        <v>0.4759593907849835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0.74837798209487572</v>
      </c>
      <c r="W254" s="4">
        <f>'1'!W254</f>
        <v>0.44902678925692546</v>
      </c>
      <c r="X254" s="4">
        <f>'1'!X254</f>
        <v>1.5954308478543335</v>
      </c>
      <c r="Y254" s="4">
        <f>'1'!Y254</f>
        <v>0.95725850871260021</v>
      </c>
      <c r="Z254" s="4">
        <f>'1'!Z254</f>
        <v>0.59494923848122938</v>
      </c>
      <c r="AA254" s="4">
        <f>'1'!AA254</f>
        <v>0.35696954308873763</v>
      </c>
      <c r="AB254" s="67">
        <f>'1'!AB254</f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0.46601051857185999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0.58251314821482503</v>
      </c>
      <c r="I255" s="4">
        <f>'1'!I255</f>
        <v>0.34950788892889501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0.5907068250284615</v>
      </c>
      <c r="N255" s="4">
        <f>'1'!N255</f>
        <v>1.2592993289973926</v>
      </c>
      <c r="O255" s="4">
        <f>'1'!O255</f>
        <v>0.4696030403414434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0.73838353128557688</v>
      </c>
      <c r="W255" s="4">
        <f>'1'!W255</f>
        <v>0.44303011877134613</v>
      </c>
      <c r="X255" s="4">
        <f>'1'!X255</f>
        <v>1.5741241612467407</v>
      </c>
      <c r="Y255" s="4">
        <f>'1'!Y255</f>
        <v>0.94447449674804451</v>
      </c>
      <c r="Z255" s="4">
        <f>'1'!Z255</f>
        <v>0.58700380042680422</v>
      </c>
      <c r="AA255" s="4">
        <f>'1'!AA255</f>
        <v>0.35220228025608258</v>
      </c>
      <c r="AB255" s="67">
        <f>'1'!AB255</f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0.45908574389074502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0.57385717986343132</v>
      </c>
      <c r="I256" s="4">
        <f>'1'!I256</f>
        <v>0.34431430791805878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0.58192910112975049</v>
      </c>
      <c r="N256" s="4">
        <f>'1'!N256</f>
        <v>1.2405865236810862</v>
      </c>
      <c r="O256" s="4">
        <f>'1'!O256</f>
        <v>0.46262488187863265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0.72741137641218812</v>
      </c>
      <c r="W256" s="4">
        <f>'1'!W256</f>
        <v>0.43644682584731287</v>
      </c>
      <c r="X256" s="4">
        <f>'1'!X256</f>
        <v>1.5507331546013579</v>
      </c>
      <c r="Y256" s="4">
        <f>'1'!Y256</f>
        <v>0.93043989276081462</v>
      </c>
      <c r="Z256" s="4">
        <f>'1'!Z256</f>
        <v>0.57828110234829078</v>
      </c>
      <c r="AA256" s="4">
        <f>'1'!AA256</f>
        <v>0.34696866140897448</v>
      </c>
      <c r="AB256" s="67">
        <f>'1'!AB256</f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0.45361160902478997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0.56701451128098745</v>
      </c>
      <c r="I257" s="4">
        <f>'1'!I257</f>
        <v>0.34020870676859249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0.57499018302044336</v>
      </c>
      <c r="N257" s="4">
        <f>'1'!N257</f>
        <v>1.225793779550193</v>
      </c>
      <c r="O257" s="4">
        <f>'1'!O257</f>
        <v>0.45710854635863263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0.7187377287755542</v>
      </c>
      <c r="W257" s="4">
        <f>'1'!W257</f>
        <v>0.43124263726533252</v>
      </c>
      <c r="X257" s="4">
        <f>'1'!X257</f>
        <v>1.5322422244377412</v>
      </c>
      <c r="Y257" s="4">
        <f>'1'!Y257</f>
        <v>0.91934533466264479</v>
      </c>
      <c r="Z257" s="4">
        <f>'1'!Z257</f>
        <v>0.57138568294829084</v>
      </c>
      <c r="AA257" s="4">
        <f>'1'!AA257</f>
        <v>0.34283140976897447</v>
      </c>
      <c r="AB257" s="67">
        <f>'1'!AB257</f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0.44759332167691601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0.55949165209614504</v>
      </c>
      <c r="I258" s="4">
        <f>'1'!I258</f>
        <v>0.33569499125768698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0.5673615066929939</v>
      </c>
      <c r="N258" s="4">
        <f>'1'!N258</f>
        <v>1.2095305732128825</v>
      </c>
      <c r="O258" s="4">
        <f>'1'!O258</f>
        <v>0.45104386343072089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0.70920188336624235</v>
      </c>
      <c r="W258" s="4">
        <f>'1'!W258</f>
        <v>0.42552113001974545</v>
      </c>
      <c r="X258" s="4">
        <f>'1'!X258</f>
        <v>1.5119132165161031</v>
      </c>
      <c r="Y258" s="4">
        <f>'1'!Y258</f>
        <v>0.90714792990966187</v>
      </c>
      <c r="Z258" s="4">
        <f>'1'!Z258</f>
        <v>0.56380482928840114</v>
      </c>
      <c r="AA258" s="4">
        <f>'1'!AA258</f>
        <v>0.33828289757304064</v>
      </c>
      <c r="AB258" s="67">
        <f>'1'!AB258</f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0.44157891184167197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0.55197363980209002</v>
      </c>
      <c r="I259" s="4">
        <f>'1'!I259</f>
        <v>0.33118418388125398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0.55973774543308763</v>
      </c>
      <c r="N259" s="4">
        <f>'1'!N259</f>
        <v>1.1932778450705022</v>
      </c>
      <c r="O259" s="4">
        <f>'1'!O259</f>
        <v>0.44498308790757235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0.69967218179135959</v>
      </c>
      <c r="W259" s="4">
        <f>'1'!W259</f>
        <v>0.41980330907481572</v>
      </c>
      <c r="X259" s="4">
        <f>'1'!X259</f>
        <v>1.4915973063381278</v>
      </c>
      <c r="Y259" s="4">
        <f>'1'!Y259</f>
        <v>0.89495838380287662</v>
      </c>
      <c r="Z259" s="4">
        <f>'1'!Z259</f>
        <v>0.55622885988446547</v>
      </c>
      <c r="AA259" s="4">
        <f>'1'!AA259</f>
        <v>0.33373731593067923</v>
      </c>
      <c r="AB259" s="67">
        <f>'1'!AB259</f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0.43593720922288598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0.54492151152860746</v>
      </c>
      <c r="I260" s="4">
        <f>'1'!I260</f>
        <v>0.3269529069171645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0.55258642135587388</v>
      </c>
      <c r="N260" s="4">
        <f>'1'!N260</f>
        <v>1.1780322829230794</v>
      </c>
      <c r="O260" s="4">
        <f>'1'!O260</f>
        <v>0.43929789283814896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0.69073302669484238</v>
      </c>
      <c r="W260" s="4">
        <f>'1'!W260</f>
        <v>0.41443981601690538</v>
      </c>
      <c r="X260" s="4">
        <f>'1'!X260</f>
        <v>1.4725403536538493</v>
      </c>
      <c r="Y260" s="4">
        <f>'1'!Y260</f>
        <v>0.88352421219230948</v>
      </c>
      <c r="Z260" s="4">
        <f>'1'!Z260</f>
        <v>0.54912236604768616</v>
      </c>
      <c r="AA260" s="4">
        <f>'1'!AA260</f>
        <v>0.32947341962861171</v>
      </c>
      <c r="AB260" s="67">
        <f>'1'!AB260</f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0.43129866401717598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0.53912333002146995</v>
      </c>
      <c r="I261" s="4">
        <f>'1'!I261</f>
        <v>0.32347399801288201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0.54670668216111695</v>
      </c>
      <c r="N261" s="4">
        <f>'1'!N261</f>
        <v>1.1654975511256598</v>
      </c>
      <c r="O261" s="4">
        <f>'1'!O261</f>
        <v>0.43462358862278871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0.68338335270139616</v>
      </c>
      <c r="W261" s="4">
        <f>'1'!W261</f>
        <v>0.41003001162083774</v>
      </c>
      <c r="X261" s="4">
        <f>'1'!X261</f>
        <v>1.4568719389070748</v>
      </c>
      <c r="Y261" s="4">
        <f>'1'!Y261</f>
        <v>0.87412316334424478</v>
      </c>
      <c r="Z261" s="4">
        <f>'1'!Z261</f>
        <v>0.54327948577848595</v>
      </c>
      <c r="AA261" s="4">
        <f>'1'!AA261</f>
        <v>0.32596769146709154</v>
      </c>
      <c r="AB261" s="67">
        <f>'1'!AB261</f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0.42633360750508797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0.53291700938136</v>
      </c>
      <c r="I262" s="4">
        <f>'1'!I262</f>
        <v>0.31975020562881595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0.54041306291550306</v>
      </c>
      <c r="N262" s="4">
        <f>'1'!N262</f>
        <v>1.1520804884523363</v>
      </c>
      <c r="O262" s="4">
        <f>'1'!O262</f>
        <v>0.42962025599268189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0.67551632864437883</v>
      </c>
      <c r="W262" s="4">
        <f>'1'!W262</f>
        <v>0.4053097971866273</v>
      </c>
      <c r="X262" s="4">
        <f>'1'!X262</f>
        <v>1.4401006105654204</v>
      </c>
      <c r="Y262" s="4">
        <f>'1'!Y262</f>
        <v>0.86406036633925232</v>
      </c>
      <c r="Z262" s="4">
        <f>'1'!Z262</f>
        <v>0.53702531999085235</v>
      </c>
      <c r="AA262" s="4">
        <f>'1'!AA262</f>
        <v>0.32221519199451143</v>
      </c>
      <c r="AB262" s="67">
        <f>'1'!AB262</f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0.42139104209577299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0.52673880261971628</v>
      </c>
      <c r="I263" s="4">
        <f>'1'!I263</f>
        <v>0.31604328157182976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0.53414795300043194</v>
      </c>
      <c r="N263" s="4">
        <f>'1'!N263</f>
        <v>1.1387242034428247</v>
      </c>
      <c r="O263" s="4">
        <f>'1'!O263</f>
        <v>0.42463958785151229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0.6676849412505399</v>
      </c>
      <c r="W263" s="4">
        <f>'1'!W263</f>
        <v>0.40061096475032398</v>
      </c>
      <c r="X263" s="4">
        <f>'1'!X263</f>
        <v>1.4234052543035309</v>
      </c>
      <c r="Y263" s="4">
        <f>'1'!Y263</f>
        <v>0.85404315258211849</v>
      </c>
      <c r="Z263" s="4">
        <f>'1'!Z263</f>
        <v>0.53079948481439032</v>
      </c>
      <c r="AA263" s="4">
        <f>'1'!AA263</f>
        <v>0.3184796908886342</v>
      </c>
      <c r="AB263" s="67">
        <f>'1'!AB263</f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0.41775751753762902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0.5221968969220363</v>
      </c>
      <c r="I264" s="4">
        <f>'1'!I264</f>
        <v>0.31331813815322174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0.5295421604917524</v>
      </c>
      <c r="N264" s="4">
        <f>'1'!N264</f>
        <v>1.128905337010391</v>
      </c>
      <c r="O264" s="4">
        <f>'1'!O264</f>
        <v>0.42097805208856665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0.66192770061469053</v>
      </c>
      <c r="W264" s="4">
        <f>'1'!W264</f>
        <v>0.39715662036881427</v>
      </c>
      <c r="X264" s="4">
        <f>'1'!X264</f>
        <v>1.4111316712629887</v>
      </c>
      <c r="Y264" s="4">
        <f>'1'!Y264</f>
        <v>0.84667900275779329</v>
      </c>
      <c r="Z264" s="4">
        <f>'1'!Z264</f>
        <v>0.52622256511070831</v>
      </c>
      <c r="AA264" s="4">
        <f>'1'!AA264</f>
        <v>0.31573353906642498</v>
      </c>
      <c r="AB264" s="67">
        <f>'1'!AB264</f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0.41301460977279297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0.5162682622159912</v>
      </c>
      <c r="I265" s="4">
        <f>'1'!I265</f>
        <v>0.30976095732959474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0.52353013313289543</v>
      </c>
      <c r="N265" s="4">
        <f>'1'!N265</f>
        <v>1.1160885864699555</v>
      </c>
      <c r="O265" s="4">
        <f>'1'!O265</f>
        <v>0.41619858077265776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0.65441266641611928</v>
      </c>
      <c r="W265" s="4">
        <f>'1'!W265</f>
        <v>0.39264759984967157</v>
      </c>
      <c r="X265" s="4">
        <f>'1'!X265</f>
        <v>1.3951107330874444</v>
      </c>
      <c r="Y265" s="4">
        <f>'1'!Y265</f>
        <v>0.83706643985246654</v>
      </c>
      <c r="Z265" s="4">
        <f>'1'!Z265</f>
        <v>0.52024822596582221</v>
      </c>
      <c r="AA265" s="4">
        <f>'1'!AA265</f>
        <v>0.3121489355794933</v>
      </c>
      <c r="AB265" s="67">
        <f>'1'!AB265</f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0.40843170957876401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0.51053963697345506</v>
      </c>
      <c r="I266" s="4">
        <f>'1'!I266</f>
        <v>0.30632378218407302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0.51772092858675445</v>
      </c>
      <c r="N266" s="4">
        <f>'1'!N266</f>
        <v>1.1037042240806916</v>
      </c>
      <c r="O266" s="4">
        <f>'1'!O266</f>
        <v>0.4115803505419478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0.64715116073344303</v>
      </c>
      <c r="W266" s="4">
        <f>'1'!W266</f>
        <v>0.38829069644006586</v>
      </c>
      <c r="X266" s="4">
        <f>'1'!X266</f>
        <v>1.3796302801008644</v>
      </c>
      <c r="Y266" s="4">
        <f>'1'!Y266</f>
        <v>0.82777816806051874</v>
      </c>
      <c r="Z266" s="4">
        <f>'1'!Z266</f>
        <v>0.5144754381774348</v>
      </c>
      <c r="AA266" s="4">
        <f>'1'!AA266</f>
        <v>0.30868526290646087</v>
      </c>
      <c r="AB266" s="67">
        <f>'1'!AB266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0.40436987730507701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0.50546234663134626</v>
      </c>
      <c r="I267" s="4">
        <f>'1'!I267</f>
        <v>0.30327740797880776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0.51257222067015884</v>
      </c>
      <c r="N267" s="4">
        <f>'1'!N267</f>
        <v>1.0927279425314476</v>
      </c>
      <c r="O267" s="4">
        <f>'1'!O267</f>
        <v>0.40748720519637488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0.64071527583769861</v>
      </c>
      <c r="W267" s="4">
        <f>'1'!W267</f>
        <v>0.38442916550261913</v>
      </c>
      <c r="X267" s="4">
        <f>'1'!X267</f>
        <v>1.3659099281643095</v>
      </c>
      <c r="Y267" s="4">
        <f>'1'!Y267</f>
        <v>0.81954595689858567</v>
      </c>
      <c r="Z267" s="4">
        <f>'1'!Z267</f>
        <v>0.50935900649546861</v>
      </c>
      <c r="AA267" s="4">
        <f>'1'!AA267</f>
        <v>0.30561540389728115</v>
      </c>
      <c r="AB267" s="67">
        <f>'1'!AB267</f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0.400341909408236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0.50042738676029497</v>
      </c>
      <c r="I268" s="4">
        <f>'1'!I268</f>
        <v>0.30025643205617703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0.50746643864843255</v>
      </c>
      <c r="N268" s="4">
        <f>'1'!N268</f>
        <v>1.0818431726226911</v>
      </c>
      <c r="O268" s="4">
        <f>'1'!O268</f>
        <v>0.40342818529152141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0.63433304831054071</v>
      </c>
      <c r="W268" s="4">
        <f>'1'!W268</f>
        <v>0.38059982898632438</v>
      </c>
      <c r="X268" s="4">
        <f>'1'!X268</f>
        <v>1.352303965778364</v>
      </c>
      <c r="Y268" s="4">
        <f>'1'!Y268</f>
        <v>0.8113823794670183</v>
      </c>
      <c r="Z268" s="4">
        <f>'1'!Z268</f>
        <v>0.50428523161440175</v>
      </c>
      <c r="AA268" s="4">
        <f>'1'!AA268</f>
        <v>0.30257113896864107</v>
      </c>
      <c r="AB268" s="67">
        <f>'1'!AB268</f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0.396221214480592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0.49527651810074003</v>
      </c>
      <c r="I269" s="4">
        <f>'1'!I269</f>
        <v>0.29716591086044397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0.50224311745585715</v>
      </c>
      <c r="N269" s="4">
        <f>'1'!N269</f>
        <v>1.0707078266367509</v>
      </c>
      <c r="O269" s="4">
        <f>'1'!O269</f>
        <v>0.39927572351389573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0.62780389681982141</v>
      </c>
      <c r="W269" s="4">
        <f>'1'!W269</f>
        <v>0.37668233809189289</v>
      </c>
      <c r="X269" s="4">
        <f>'1'!X269</f>
        <v>1.3383847832959386</v>
      </c>
      <c r="Y269" s="4">
        <f>'1'!Y269</f>
        <v>0.80303086997756323</v>
      </c>
      <c r="Z269" s="4">
        <f>'1'!Z269</f>
        <v>0.49909465439236966</v>
      </c>
      <c r="AA269" s="4">
        <f>'1'!AA269</f>
        <v>0.2994567926354218</v>
      </c>
      <c r="AB269" s="67">
        <f>'1'!AB269</f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0.39359802343400302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0.49199752929250379</v>
      </c>
      <c r="I270" s="4">
        <f>'1'!I270</f>
        <v>0.29519851757550225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0.49891800612720644</v>
      </c>
      <c r="N270" s="4">
        <f>'1'!N270</f>
        <v>1.0636191825114529</v>
      </c>
      <c r="O270" s="4">
        <f>'1'!O270</f>
        <v>0.3966323100247543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0.623647507659008</v>
      </c>
      <c r="W270" s="4">
        <f>'1'!W270</f>
        <v>0.37418850459540481</v>
      </c>
      <c r="X270" s="4">
        <f>'1'!X270</f>
        <v>1.3295239781393162</v>
      </c>
      <c r="Y270" s="4">
        <f>'1'!Y270</f>
        <v>0.79771438688358964</v>
      </c>
      <c r="Z270" s="4">
        <f>'1'!Z270</f>
        <v>0.49579038753094284</v>
      </c>
      <c r="AA270" s="4">
        <f>'1'!AA270</f>
        <v>0.29747423251856575</v>
      </c>
      <c r="AB270" s="67">
        <f>'1'!AB270</f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0.39182205179865498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0.48977756474831874</v>
      </c>
      <c r="I271" s="4">
        <f>'1'!I271</f>
        <v>0.29386653884899122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0.49666681538311752</v>
      </c>
      <c r="N271" s="4">
        <f>'1'!N271</f>
        <v>1.0588199777734009</v>
      </c>
      <c r="O271" s="4">
        <f>'1'!O271</f>
        <v>0.39484264724616402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0.62083351922889696</v>
      </c>
      <c r="W271" s="4">
        <f>'1'!W271</f>
        <v>0.37250011153733814</v>
      </c>
      <c r="X271" s="4">
        <f>'1'!X271</f>
        <v>1.323524972216751</v>
      </c>
      <c r="Y271" s="4">
        <f>'1'!Y271</f>
        <v>0.79411498333005071</v>
      </c>
      <c r="Z271" s="4">
        <f>'1'!Z271</f>
        <v>0.493553309057705</v>
      </c>
      <c r="AA271" s="4">
        <f>'1'!AA271</f>
        <v>0.29613198543462305</v>
      </c>
      <c r="AB271" s="67">
        <f>'1'!AB271</f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0.38934690181333698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0.48668362726667125</v>
      </c>
      <c r="I272" s="4">
        <f>'1'!I272</f>
        <v>0.2920101763600027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0.49352935832790518</v>
      </c>
      <c r="N272" s="4">
        <f>'1'!N272</f>
        <v>1.0521313847235463</v>
      </c>
      <c r="O272" s="4">
        <f>'1'!O272</f>
        <v>0.39234841608166476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0.61691169790988143</v>
      </c>
      <c r="W272" s="4">
        <f>'1'!W272</f>
        <v>0.37014701874592887</v>
      </c>
      <c r="X272" s="4">
        <f>'1'!X272</f>
        <v>1.3151642309044329</v>
      </c>
      <c r="Y272" s="4">
        <f>'1'!Y272</f>
        <v>0.78909853854265966</v>
      </c>
      <c r="Z272" s="4">
        <f>'1'!Z272</f>
        <v>0.49043552010208097</v>
      </c>
      <c r="AA272" s="4">
        <f>'1'!AA272</f>
        <v>0.29426131206124856</v>
      </c>
      <c r="AB272" s="67">
        <f>'1'!AB272</f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0.38677170459385102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0.48346463074231377</v>
      </c>
      <c r="I273" s="4">
        <f>'1'!I273</f>
        <v>0.29007877844538826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0.49026508313942552</v>
      </c>
      <c r="N273" s="4">
        <f>'1'!N273</f>
        <v>1.045172434225019</v>
      </c>
      <c r="O273" s="4">
        <f>'1'!O273</f>
        <v>0.38975336640884722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0.6128313539242819</v>
      </c>
      <c r="W273" s="4">
        <f>'1'!W273</f>
        <v>0.36769881235456914</v>
      </c>
      <c r="X273" s="4">
        <f>'1'!X273</f>
        <v>1.3064655427812739</v>
      </c>
      <c r="Y273" s="4">
        <f>'1'!Y273</f>
        <v>0.78387932566876428</v>
      </c>
      <c r="Z273" s="4">
        <f>'1'!Z273</f>
        <v>0.48719170801105904</v>
      </c>
      <c r="AA273" s="4">
        <f>'1'!AA273</f>
        <v>0.2923150248066354</v>
      </c>
      <c r="AB273" s="67">
        <f>'1'!AB273</f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0.38465950795099302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0.48082438493874124</v>
      </c>
      <c r="I274" s="4">
        <f>'1'!I274</f>
        <v>0.28849463096324479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0.48758769942593744</v>
      </c>
      <c r="N274" s="4">
        <f>'1'!N274</f>
        <v>1.0394646492951571</v>
      </c>
      <c r="O274" s="4">
        <f>'1'!O274</f>
        <v>0.38762488663048322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0.60948462428242178</v>
      </c>
      <c r="W274" s="4">
        <f>'1'!W274</f>
        <v>0.36569077456945309</v>
      </c>
      <c r="X274" s="4">
        <f>'1'!X274</f>
        <v>1.2993308116189464</v>
      </c>
      <c r="Y274" s="4">
        <f>'1'!Y274</f>
        <v>0.77959848697136791</v>
      </c>
      <c r="Z274" s="4">
        <f>'1'!Z274</f>
        <v>0.48453110828810403</v>
      </c>
      <c r="AA274" s="4">
        <f>'1'!AA274</f>
        <v>0.29071866497286242</v>
      </c>
      <c r="AB274" s="67">
        <f>'1'!AB274</f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0.38289247077806499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0.47861558847258123</v>
      </c>
      <c r="I275" s="4">
        <f>'1'!I275</f>
        <v>0.28716935308354874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0.48534783385095764</v>
      </c>
      <c r="N275" s="4">
        <f>'1'!N275</f>
        <v>1.0346895881377369</v>
      </c>
      <c r="O275" s="4">
        <f>'1'!O275</f>
        <v>0.38584422719097877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0.6066847923136971</v>
      </c>
      <c r="W275" s="4">
        <f>'1'!W275</f>
        <v>0.36401087538821825</v>
      </c>
      <c r="X275" s="4">
        <f>'1'!X275</f>
        <v>1.2933619851721712</v>
      </c>
      <c r="Y275" s="4">
        <f>'1'!Y275</f>
        <v>0.77601719110330269</v>
      </c>
      <c r="Z275" s="4">
        <f>'1'!Z275</f>
        <v>0.48230528398872347</v>
      </c>
      <c r="AA275" s="4">
        <f>'1'!AA275</f>
        <v>0.28938317039323408</v>
      </c>
      <c r="AB275" s="67">
        <f>'1'!AB275</f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0.38195229452886398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0.47744036816107999</v>
      </c>
      <c r="I276" s="4">
        <f>'1'!I276</f>
        <v>0.28646422089664797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0.48415608279599287</v>
      </c>
      <c r="N276" s="4">
        <f>'1'!N276</f>
        <v>1.0321489516658682</v>
      </c>
      <c r="O276" s="4">
        <f>'1'!O276</f>
        <v>0.3848968030288919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0.60519510349499106</v>
      </c>
      <c r="W276" s="4">
        <f>'1'!W276</f>
        <v>0.36311706209699468</v>
      </c>
      <c r="X276" s="4">
        <f>'1'!X276</f>
        <v>1.2901861895823352</v>
      </c>
      <c r="Y276" s="4">
        <f>'1'!Y276</f>
        <v>0.77411171374940113</v>
      </c>
      <c r="Z276" s="4">
        <f>'1'!Z276</f>
        <v>0.48112100378611489</v>
      </c>
      <c r="AA276" s="4">
        <f>'1'!AA276</f>
        <v>0.28867260227166891</v>
      </c>
      <c r="AB276" s="67">
        <f>'1'!AB276</f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0.38027342716669599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0.47534178395837001</v>
      </c>
      <c r="I277" s="4">
        <f>'1'!I277</f>
        <v>0.28520507037502196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0.48202797973902889</v>
      </c>
      <c r="N277" s="4">
        <f>'1'!N277</f>
        <v>1.0276121516186654</v>
      </c>
      <c r="O277" s="4">
        <f>'1'!O277</f>
        <v>0.38320499311005091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0.60253497467378614</v>
      </c>
      <c r="W277" s="4">
        <f>'1'!W277</f>
        <v>0.36152098480427164</v>
      </c>
      <c r="X277" s="4">
        <f>'1'!X277</f>
        <v>1.2845151895233318</v>
      </c>
      <c r="Y277" s="4">
        <f>'1'!Y277</f>
        <v>0.77070911371399897</v>
      </c>
      <c r="Z277" s="4">
        <f>'1'!Z277</f>
        <v>0.47900624138756365</v>
      </c>
      <c r="AA277" s="4">
        <f>'1'!AA277</f>
        <v>0.28740374483253817</v>
      </c>
      <c r="AB277" s="67">
        <f>'1'!AB277</f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0.37965495192737297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0.47456868990921619</v>
      </c>
      <c r="I278" s="4">
        <f>'1'!I278</f>
        <v>0.28474121394552976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0.48124401128677413</v>
      </c>
      <c r="N278" s="4">
        <f>'1'!N278</f>
        <v>1.0259408471677105</v>
      </c>
      <c r="O278" s="4">
        <f>'1'!O278</f>
        <v>0.38258174998315314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0.60155501410846768</v>
      </c>
      <c r="W278" s="4">
        <f>'1'!W278</f>
        <v>0.36093300846508058</v>
      </c>
      <c r="X278" s="4">
        <f>'1'!X278</f>
        <v>1.2824260589596381</v>
      </c>
      <c r="Y278" s="4">
        <f>'1'!Y278</f>
        <v>0.76945563537578288</v>
      </c>
      <c r="Z278" s="4">
        <f>'1'!Z278</f>
        <v>0.47822718747894144</v>
      </c>
      <c r="AA278" s="4">
        <f>'1'!AA278</f>
        <v>0.28693631248736484</v>
      </c>
      <c r="AB278" s="67">
        <f>'1'!AB278</f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0.37838021010196399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0.47297526262745498</v>
      </c>
      <c r="I279" s="4">
        <f>'1'!I279</f>
        <v>0.28378515757647299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0.47962817072865543</v>
      </c>
      <c r="N279" s="4">
        <f>'1'!N279</f>
        <v>1.022496114782051</v>
      </c>
      <c r="O279" s="4">
        <f>'1'!O279</f>
        <v>0.38129718104531668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0.59953521341081928</v>
      </c>
      <c r="W279" s="4">
        <f>'1'!W279</f>
        <v>0.35972112804649159</v>
      </c>
      <c r="X279" s="4">
        <f>'1'!X279</f>
        <v>1.2781201434775638</v>
      </c>
      <c r="Y279" s="4">
        <f>'1'!Y279</f>
        <v>0.76687208608653834</v>
      </c>
      <c r="Z279" s="4">
        <f>'1'!Z279</f>
        <v>0.47662147630664586</v>
      </c>
      <c r="AA279" s="4">
        <f>'1'!AA279</f>
        <v>0.2859728857839875</v>
      </c>
      <c r="AB279" s="67">
        <f>'1'!AB279</f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0.37821079531108398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0.47276349413885499</v>
      </c>
      <c r="I280" s="4">
        <f>'1'!I280</f>
        <v>0.28365809648331297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0.47941342348745525</v>
      </c>
      <c r="N280" s="4">
        <f>'1'!N280</f>
        <v>1.0220383055181503</v>
      </c>
      <c r="O280" s="4">
        <f>'1'!O280</f>
        <v>0.38112646021884289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0.59926677935931905</v>
      </c>
      <c r="W280" s="4">
        <f>'1'!W280</f>
        <v>0.35956006761559145</v>
      </c>
      <c r="X280" s="4">
        <f>'1'!X280</f>
        <v>1.277547881897688</v>
      </c>
      <c r="Y280" s="4">
        <f>'1'!Y280</f>
        <v>0.7665287291386127</v>
      </c>
      <c r="Z280" s="4">
        <f>'1'!Z280</f>
        <v>0.47640807527355361</v>
      </c>
      <c r="AA280" s="4">
        <f>'1'!AA280</f>
        <v>0.28584484516413217</v>
      </c>
      <c r="AB280" s="67">
        <f>'1'!AB280</f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0.37819132494014102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0.47273915617517626</v>
      </c>
      <c r="I281" s="4">
        <f>'1'!I281</f>
        <v>0.28364349370510578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0.47938874318402108</v>
      </c>
      <c r="N281" s="4">
        <f>'1'!N281</f>
        <v>1.0219856907721592</v>
      </c>
      <c r="O281" s="4">
        <f>'1'!O281</f>
        <v>0.38110683974885995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0.59923592898002631</v>
      </c>
      <c r="W281" s="4">
        <f>'1'!W281</f>
        <v>0.3595415573880158</v>
      </c>
      <c r="X281" s="4">
        <f>'1'!X281</f>
        <v>1.277482113465199</v>
      </c>
      <c r="Y281" s="4">
        <f>'1'!Y281</f>
        <v>0.76648926807911932</v>
      </c>
      <c r="Z281" s="4">
        <f>'1'!Z281</f>
        <v>0.47638354968607494</v>
      </c>
      <c r="AA281" s="4">
        <f>'1'!AA281</f>
        <v>0.28583012981164496</v>
      </c>
      <c r="AB281" s="67">
        <f>'1'!AB281</f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0.37712615904568803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0.47140769880711003</v>
      </c>
      <c r="I282" s="4">
        <f>'1'!I282</f>
        <v>0.28284461928426602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0.47803855742948237</v>
      </c>
      <c r="N282" s="4">
        <f>'1'!N282</f>
        <v>1.019107295022067</v>
      </c>
      <c r="O282" s="4">
        <f>'1'!O282</f>
        <v>0.38003346238382518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0.597548196786853</v>
      </c>
      <c r="W282" s="4">
        <f>'1'!W282</f>
        <v>0.35852891807211179</v>
      </c>
      <c r="X282" s="4">
        <f>'1'!X282</f>
        <v>1.2738841187775838</v>
      </c>
      <c r="Y282" s="4">
        <f>'1'!Y282</f>
        <v>0.76433047126655018</v>
      </c>
      <c r="Z282" s="4">
        <f>'1'!Z282</f>
        <v>0.47504182797978145</v>
      </c>
      <c r="AA282" s="4">
        <f>'1'!AA282</f>
        <v>0.28502509678786891</v>
      </c>
      <c r="AB282" s="67">
        <f>'1'!AB282</f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0.37745273843655502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0.47181592304569375</v>
      </c>
      <c r="I283" s="4">
        <f>'1'!I283</f>
        <v>0.2830895538274163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0.47845252378305309</v>
      </c>
      <c r="N283" s="4">
        <f>'1'!N283</f>
        <v>1.0199898098825544</v>
      </c>
      <c r="O283" s="4">
        <f>'1'!O283</f>
        <v>0.38036255940793101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0.59806565472881634</v>
      </c>
      <c r="W283" s="4">
        <f>'1'!W283</f>
        <v>0.35883939283728983</v>
      </c>
      <c r="X283" s="4">
        <f>'1'!X283</f>
        <v>1.274987262353193</v>
      </c>
      <c r="Y283" s="4">
        <f>'1'!Y283</f>
        <v>0.76499235741191574</v>
      </c>
      <c r="Z283" s="4">
        <f>'1'!Z283</f>
        <v>0.47545319925991375</v>
      </c>
      <c r="AA283" s="4">
        <f>'1'!AA283</f>
        <v>0.28527191955594827</v>
      </c>
      <c r="AB283" s="67">
        <f>'1'!AB283</f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0.378781615810179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0.47347701976272372</v>
      </c>
      <c r="I284" s="4">
        <f>'1'!I284</f>
        <v>0.28408621185763427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0.48013698562016188</v>
      </c>
      <c r="N284" s="4">
        <f>'1'!N284</f>
        <v>1.0235808326561455</v>
      </c>
      <c r="O284" s="4">
        <f>'1'!O284</f>
        <v>0.38170168123034653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0.60017123202520239</v>
      </c>
      <c r="W284" s="4">
        <f>'1'!W284</f>
        <v>0.36010273921512143</v>
      </c>
      <c r="X284" s="4">
        <f>'1'!X284</f>
        <v>1.279476040820182</v>
      </c>
      <c r="Y284" s="4">
        <f>'1'!Y284</f>
        <v>0.76768562449210909</v>
      </c>
      <c r="Z284" s="4">
        <f>'1'!Z284</f>
        <v>0.47712710153793314</v>
      </c>
      <c r="AA284" s="4">
        <f>'1'!AA284</f>
        <v>0.28627626092275993</v>
      </c>
      <c r="AB284" s="67">
        <f>'1'!AB284</f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0.37854395731201901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0.47317994664002377</v>
      </c>
      <c r="I285" s="4">
        <f>'1'!I285</f>
        <v>0.28390796798401424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0.47983573384301453</v>
      </c>
      <c r="N285" s="4">
        <f>'1'!N285</f>
        <v>1.0229386085531775</v>
      </c>
      <c r="O285" s="4">
        <f>'1'!O285</f>
        <v>0.38146219059901715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0.59979466730376818</v>
      </c>
      <c r="W285" s="4">
        <f>'1'!W285</f>
        <v>0.35987680038226089</v>
      </c>
      <c r="X285" s="4">
        <f>'1'!X285</f>
        <v>1.2786732606914719</v>
      </c>
      <c r="Y285" s="4">
        <f>'1'!Y285</f>
        <v>0.76720395641488315</v>
      </c>
      <c r="Z285" s="4">
        <f>'1'!Z285</f>
        <v>0.47682773824877145</v>
      </c>
      <c r="AA285" s="4">
        <f>'1'!AA285</f>
        <v>0.28609664294926285</v>
      </c>
      <c r="AB285" s="67">
        <f>'1'!AB285</f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0.37841184519757198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0.47301480649696498</v>
      </c>
      <c r="I286" s="4">
        <f>'1'!I286</f>
        <v>0.28380888389817899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0.4796682708254158</v>
      </c>
      <c r="N286" s="4">
        <f>'1'!N286</f>
        <v>1.0225816022401324</v>
      </c>
      <c r="O286" s="4">
        <f>'1'!O286</f>
        <v>0.38132906001904571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0.59958533853176976</v>
      </c>
      <c r="W286" s="4">
        <f>'1'!W286</f>
        <v>0.35975120311906184</v>
      </c>
      <c r="X286" s="4">
        <f>'1'!X286</f>
        <v>1.2782270028001654</v>
      </c>
      <c r="Y286" s="4">
        <f>'1'!Y286</f>
        <v>0.76693620168009935</v>
      </c>
      <c r="Z286" s="4">
        <f>'1'!Z286</f>
        <v>0.47666132502380715</v>
      </c>
      <c r="AA286" s="4">
        <f>'1'!AA286</f>
        <v>0.28599679501428427</v>
      </c>
      <c r="AB286" s="67">
        <f>'1'!AB286</f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0.378879128040641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0.47359891005080124</v>
      </c>
      <c r="I287" s="4">
        <f>'1'!I287</f>
        <v>0.28415934603048076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0.48026059042683916</v>
      </c>
      <c r="N287" s="4">
        <f>'1'!N287</f>
        <v>1.0238443397691741</v>
      </c>
      <c r="O287" s="4">
        <f>'1'!O287</f>
        <v>0.38179994519236132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0.60032573803354894</v>
      </c>
      <c r="W287" s="4">
        <f>'1'!W287</f>
        <v>0.36019544282012939</v>
      </c>
      <c r="X287" s="4">
        <f>'1'!X287</f>
        <v>1.2798054247114676</v>
      </c>
      <c r="Y287" s="4">
        <f>'1'!Y287</f>
        <v>0.76788325482688058</v>
      </c>
      <c r="Z287" s="4">
        <f>'1'!Z287</f>
        <v>0.47724993149045164</v>
      </c>
      <c r="AA287" s="4">
        <f>'1'!AA287</f>
        <v>0.28634995889427101</v>
      </c>
      <c r="AB287" s="67">
        <f>'1'!AB287</f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0.37950256116140002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0.47437820145175003</v>
      </c>
      <c r="I288" s="4">
        <f>'1'!I288</f>
        <v>0.28462692087105002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0.48105084340333792</v>
      </c>
      <c r="N288" s="4">
        <f>'1'!N288</f>
        <v>1.0255290418936081</v>
      </c>
      <c r="O288" s="4">
        <f>'1'!O288</f>
        <v>0.38242818442149978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0.60131355425417243</v>
      </c>
      <c r="W288" s="4">
        <f>'1'!W288</f>
        <v>0.36078813255250342</v>
      </c>
      <c r="X288" s="4">
        <f>'1'!X288</f>
        <v>1.2819113023670101</v>
      </c>
      <c r="Y288" s="4">
        <f>'1'!Y288</f>
        <v>0.76914678142020598</v>
      </c>
      <c r="Z288" s="4">
        <f>'1'!Z288</f>
        <v>0.47803523052687474</v>
      </c>
      <c r="AA288" s="4">
        <f>'1'!AA288</f>
        <v>0.28682113831612482</v>
      </c>
      <c r="AB288" s="67">
        <f>'1'!AB288</f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0.38033943856007801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0.47542429820009752</v>
      </c>
      <c r="I289" s="4">
        <f>'1'!I289</f>
        <v>0.28525457892005851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0.48211165463271988</v>
      </c>
      <c r="N289" s="4">
        <f>'1'!N289</f>
        <v>1.027790534080175</v>
      </c>
      <c r="O289" s="4">
        <f>'1'!O289</f>
        <v>0.38327151339187715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0.60263956829089982</v>
      </c>
      <c r="W289" s="4">
        <f>'1'!W289</f>
        <v>0.36158374097453994</v>
      </c>
      <c r="X289" s="4">
        <f>'1'!X289</f>
        <v>1.2847381676002188</v>
      </c>
      <c r="Y289" s="4">
        <f>'1'!Y289</f>
        <v>0.77084290056013116</v>
      </c>
      <c r="Z289" s="4">
        <f>'1'!Z289</f>
        <v>0.47908939173984644</v>
      </c>
      <c r="AA289" s="4">
        <f>'1'!AA289</f>
        <v>0.28745363504390786</v>
      </c>
      <c r="AB289" s="67">
        <f>'1'!AB289</f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0.38124527679390402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0.47655659599238004</v>
      </c>
      <c r="I290" s="4">
        <f>'1'!I290</f>
        <v>0.285933957595428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0.48325987941685689</v>
      </c>
      <c r="N290" s="4">
        <f>'1'!N290</f>
        <v>1.030238378999069</v>
      </c>
      <c r="O290" s="4">
        <f>'1'!O290</f>
        <v>0.38418433482338871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0.60407484927107113</v>
      </c>
      <c r="W290" s="4">
        <f>'1'!W290</f>
        <v>0.36244490956264264</v>
      </c>
      <c r="X290" s="4">
        <f>'1'!X290</f>
        <v>1.2877979737488363</v>
      </c>
      <c r="Y290" s="4">
        <f>'1'!Y290</f>
        <v>0.7726787842493017</v>
      </c>
      <c r="Z290" s="4">
        <f>'1'!Z290</f>
        <v>0.48023041852923587</v>
      </c>
      <c r="AA290" s="4">
        <f>'1'!AA290</f>
        <v>0.28813825111754154</v>
      </c>
      <c r="AB290" s="67">
        <f>'1'!AB290</f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0.382603378499771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0.47825422312471377</v>
      </c>
      <c r="I291" s="4">
        <f>'1'!I291</f>
        <v>0.28695253387482822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0.48498138550903047</v>
      </c>
      <c r="N291" s="4">
        <f>'1'!N291</f>
        <v>1.0339083746295319</v>
      </c>
      <c r="O291" s="4">
        <f>'1'!O291</f>
        <v>0.38555290627135202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0.60622673188628806</v>
      </c>
      <c r="W291" s="4">
        <f>'1'!W291</f>
        <v>0.36373603913177288</v>
      </c>
      <c r="X291" s="4">
        <f>'1'!X291</f>
        <v>1.2923854682869149</v>
      </c>
      <c r="Y291" s="4">
        <f>'1'!Y291</f>
        <v>0.77543128097214886</v>
      </c>
      <c r="Z291" s="4">
        <f>'1'!Z291</f>
        <v>0.48194113283919005</v>
      </c>
      <c r="AA291" s="4">
        <f>'1'!AA291</f>
        <v>0.289164679703514</v>
      </c>
      <c r="AB291" s="67">
        <f>'1'!AB291</f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0.38346791924127899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0.47933489905159876</v>
      </c>
      <c r="I292" s="4">
        <f>'1'!I292</f>
        <v>0.28760093943095921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0.48607726231045761</v>
      </c>
      <c r="N292" s="4">
        <f>'1'!N292</f>
        <v>1.0362446214142791</v>
      </c>
      <c r="O292" s="4">
        <f>'1'!O292</f>
        <v>0.38642411184404041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0.60759657788807198</v>
      </c>
      <c r="W292" s="4">
        <f>'1'!W292</f>
        <v>0.3645579467328432</v>
      </c>
      <c r="X292" s="4">
        <f>'1'!X292</f>
        <v>1.2953057767678489</v>
      </c>
      <c r="Y292" s="4">
        <f>'1'!Y292</f>
        <v>0.77718346606070932</v>
      </c>
      <c r="Z292" s="4">
        <f>'1'!Z292</f>
        <v>0.4830301398050505</v>
      </c>
      <c r="AA292" s="4">
        <f>'1'!AA292</f>
        <v>0.28981808388303032</v>
      </c>
      <c r="AB292" s="67">
        <f>'1'!AB292</f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0.38464587897576702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0.48080734871970876</v>
      </c>
      <c r="I293" s="4">
        <f>'1'!I293</f>
        <v>0.28848440923182528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0.48757042357407726</v>
      </c>
      <c r="N293" s="4">
        <f>'1'!N293</f>
        <v>1.0394278197415889</v>
      </c>
      <c r="O293" s="4">
        <f>'1'!O293</f>
        <v>0.38761115258812195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0.60946302946759656</v>
      </c>
      <c r="W293" s="4">
        <f>'1'!W293</f>
        <v>0.36567781768055796</v>
      </c>
      <c r="X293" s="4">
        <f>'1'!X293</f>
        <v>1.2992847746769862</v>
      </c>
      <c r="Y293" s="4">
        <f>'1'!Y293</f>
        <v>0.77957086480619164</v>
      </c>
      <c r="Z293" s="4">
        <f>'1'!Z293</f>
        <v>0.48451394073515242</v>
      </c>
      <c r="AA293" s="4">
        <f>'1'!AA293</f>
        <v>0.29070836444109149</v>
      </c>
      <c r="AB293" s="67">
        <f>'1'!AB293</f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0.38619654351069499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0.48274567938836876</v>
      </c>
      <c r="I294" s="4">
        <f>'1'!I294</f>
        <v>0.28964740763302121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0.48953601895788679</v>
      </c>
      <c r="N294" s="4">
        <f>'1'!N294</f>
        <v>1.0436181775350553</v>
      </c>
      <c r="O294" s="4">
        <f>'1'!O294</f>
        <v>0.38917377135128522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0.61192002369735854</v>
      </c>
      <c r="W294" s="4">
        <f>'1'!W294</f>
        <v>0.36715201421841509</v>
      </c>
      <c r="X294" s="4">
        <f>'1'!X294</f>
        <v>1.3045227219188191</v>
      </c>
      <c r="Y294" s="4">
        <f>'1'!Y294</f>
        <v>0.78271363315129139</v>
      </c>
      <c r="Z294" s="4">
        <f>'1'!Z294</f>
        <v>0.48646721418910654</v>
      </c>
      <c r="AA294" s="4">
        <f>'1'!AA294</f>
        <v>0.2918803285134639</v>
      </c>
      <c r="AB294" s="67">
        <f>'1'!AB294</f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0.38793155576549199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0.48491444470686496</v>
      </c>
      <c r="I295" s="4">
        <f>'1'!I295</f>
        <v>0.29094866682411902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0.49173529030385871</v>
      </c>
      <c r="N295" s="4">
        <f>'1'!N295</f>
        <v>1.0483066978177389</v>
      </c>
      <c r="O295" s="4">
        <f>'1'!O295</f>
        <v>0.39092215898935673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0.6146691128798234</v>
      </c>
      <c r="W295" s="4">
        <f>'1'!W295</f>
        <v>0.36880146772789402</v>
      </c>
      <c r="X295" s="4">
        <f>'1'!X295</f>
        <v>1.3103833722721736</v>
      </c>
      <c r="Y295" s="4">
        <f>'1'!Y295</f>
        <v>0.78623002336330416</v>
      </c>
      <c r="Z295" s="4">
        <f>'1'!Z295</f>
        <v>0.48865269873669592</v>
      </c>
      <c r="AA295" s="4">
        <f>'1'!AA295</f>
        <v>0.29319161924201753</v>
      </c>
      <c r="AB295" s="67">
        <f>'1'!AB295</f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0.389516159530432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0.48689519941303999</v>
      </c>
      <c r="I296" s="4">
        <f>'1'!I296</f>
        <v>0.29213711964782402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0.49374390646510857</v>
      </c>
      <c r="N296" s="4">
        <f>'1'!N296</f>
        <v>1.0525887695272598</v>
      </c>
      <c r="O296" s="4">
        <f>'1'!O296</f>
        <v>0.39251897862345597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0.61717988308138572</v>
      </c>
      <c r="W296" s="4">
        <f>'1'!W296</f>
        <v>0.37030792984883143</v>
      </c>
      <c r="X296" s="4">
        <f>'1'!X296</f>
        <v>1.3157359619090747</v>
      </c>
      <c r="Y296" s="4">
        <f>'1'!Y296</f>
        <v>0.78944157714544483</v>
      </c>
      <c r="Z296" s="4">
        <f>'1'!Z296</f>
        <v>0.49064872327931996</v>
      </c>
      <c r="AA296" s="4">
        <f>'1'!AA296</f>
        <v>0.29438923396759198</v>
      </c>
      <c r="AB296" s="67">
        <f>'1'!AB296</f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0.39040387775913099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0.48800484719891374</v>
      </c>
      <c r="I297" s="4">
        <f>'1'!I297</f>
        <v>0.29280290831934824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0.49486916264602415</v>
      </c>
      <c r="N297" s="4">
        <f>'1'!N297</f>
        <v>1.0549876487911127</v>
      </c>
      <c r="O297" s="4">
        <f>'1'!O297</f>
        <v>0.39341354036090587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0.61858645330753015</v>
      </c>
      <c r="W297" s="4">
        <f>'1'!W297</f>
        <v>0.3711518719845181</v>
      </c>
      <c r="X297" s="4">
        <f>'1'!X297</f>
        <v>1.318734560988891</v>
      </c>
      <c r="Y297" s="4">
        <f>'1'!Y297</f>
        <v>0.79124073659333449</v>
      </c>
      <c r="Z297" s="4">
        <f>'1'!Z297</f>
        <v>0.49176692545113232</v>
      </c>
      <c r="AA297" s="4">
        <f>'1'!AA297</f>
        <v>0.29506015527067941</v>
      </c>
      <c r="AB297" s="67">
        <f>'1'!AB297</f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0.39212604515916299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0.49015755644895376</v>
      </c>
      <c r="I298" s="4">
        <f>'1'!I298</f>
        <v>0.29409453386937223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0.49705215207758902</v>
      </c>
      <c r="N298" s="4">
        <f>'1'!N298</f>
        <v>1.0596414584474436</v>
      </c>
      <c r="O298" s="4">
        <f>'1'!O298</f>
        <v>0.39514898412194027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0.62131519009698621</v>
      </c>
      <c r="W298" s="4">
        <f>'1'!W298</f>
        <v>0.37278911405819176</v>
      </c>
      <c r="X298" s="4">
        <f>'1'!X298</f>
        <v>1.3245518230593045</v>
      </c>
      <c r="Y298" s="4">
        <f>'1'!Y298</f>
        <v>0.79473109383558271</v>
      </c>
      <c r="Z298" s="4">
        <f>'1'!Z298</f>
        <v>0.49393623015242533</v>
      </c>
      <c r="AA298" s="4">
        <f>'1'!AA298</f>
        <v>0.29636173809145522</v>
      </c>
      <c r="AB298" s="67">
        <f>'1'!AB298</f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0.39366747125699603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0.49208433907124505</v>
      </c>
      <c r="I299" s="4">
        <f>'1'!I299</f>
        <v>0.29525060344274701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0.49900603697928048</v>
      </c>
      <c r="N299" s="4">
        <f>'1'!N299</f>
        <v>1.063806851230098</v>
      </c>
      <c r="O299" s="4">
        <f>'1'!O299</f>
        <v>0.39670229322797157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0.62375754622410062</v>
      </c>
      <c r="W299" s="4">
        <f>'1'!W299</f>
        <v>0.37425452773446033</v>
      </c>
      <c r="X299" s="4">
        <f>'1'!X299</f>
        <v>1.3297585640376224</v>
      </c>
      <c r="Y299" s="4">
        <f>'1'!Y299</f>
        <v>0.7978551384225735</v>
      </c>
      <c r="Z299" s="4">
        <f>'1'!Z299</f>
        <v>0.49587786653496446</v>
      </c>
      <c r="AA299" s="4">
        <f>'1'!AA299</f>
        <v>0.29752671992097868</v>
      </c>
      <c r="AB299" s="67">
        <f>'1'!AB299</f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0.39431054988529002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0.49288818735661255</v>
      </c>
      <c r="I300" s="4">
        <f>'1'!I300</f>
        <v>0.29573291241396749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0.4998211922593101</v>
      </c>
      <c r="N300" s="4">
        <f>'1'!N300</f>
        <v>1.0655446413717991</v>
      </c>
      <c r="O300" s="4">
        <f>'1'!O300</f>
        <v>0.39735032941383053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0.62477649032413762</v>
      </c>
      <c r="W300" s="4">
        <f>'1'!W300</f>
        <v>0.37486589419448257</v>
      </c>
      <c r="X300" s="4">
        <f>'1'!X300</f>
        <v>1.3319308017147489</v>
      </c>
      <c r="Y300" s="4">
        <f>'1'!Y300</f>
        <v>0.79915848102884923</v>
      </c>
      <c r="Z300" s="4">
        <f>'1'!Z300</f>
        <v>0.49668791176728816</v>
      </c>
      <c r="AA300" s="4">
        <f>'1'!AA300</f>
        <v>0.2980127470603729</v>
      </c>
      <c r="AB300" s="67">
        <f>'1'!AB300</f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0.39629512108584503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0.49536890135730627</v>
      </c>
      <c r="I301" s="4">
        <f>'1'!I301</f>
        <v>0.29722134081438378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0.50233680018274374</v>
      </c>
      <c r="N301" s="4">
        <f>'1'!N301</f>
        <v>1.0709075443141305</v>
      </c>
      <c r="O301" s="4">
        <f>'1'!O301</f>
        <v>0.39935019987257214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0.62792100022842967</v>
      </c>
      <c r="W301" s="4">
        <f>'1'!W301</f>
        <v>0.3767526001370578</v>
      </c>
      <c r="X301" s="4">
        <f>'1'!X301</f>
        <v>1.3386344303926632</v>
      </c>
      <c r="Y301" s="4">
        <f>'1'!Y301</f>
        <v>0.80318065823559781</v>
      </c>
      <c r="Z301" s="4">
        <f>'1'!Z301</f>
        <v>0.49918774984071518</v>
      </c>
      <c r="AA301" s="4">
        <f>'1'!AA301</f>
        <v>0.29951264990442911</v>
      </c>
      <c r="AB301" s="67">
        <f>'1'!AB301</f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0.39823060398319099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0.49778825497898871</v>
      </c>
      <c r="I302" s="4">
        <f>'1'!I302</f>
        <v>0.29867295298739327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0.50479018462713754</v>
      </c>
      <c r="N302" s="4">
        <f>'1'!N302</f>
        <v>1.0761377960290128</v>
      </c>
      <c r="O302" s="4">
        <f>'1'!O302</f>
        <v>0.40130060360145786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0.6309877307839219</v>
      </c>
      <c r="W302" s="4">
        <f>'1'!W302</f>
        <v>0.37859263847035318</v>
      </c>
      <c r="X302" s="4">
        <f>'1'!X302</f>
        <v>1.345172245036266</v>
      </c>
      <c r="Y302" s="4">
        <f>'1'!Y302</f>
        <v>0.80710334702175968</v>
      </c>
      <c r="Z302" s="4">
        <f>'1'!Z302</f>
        <v>0.50162575450182234</v>
      </c>
      <c r="AA302" s="4">
        <f>'1'!AA302</f>
        <v>0.30097545270109338</v>
      </c>
      <c r="AB302" s="67">
        <f>'1'!AB302</f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0.40017005187459398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0.5002125648432425</v>
      </c>
      <c r="I303" s="4">
        <f>'1'!I303</f>
        <v>0.30012753890594546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0.50724859502900954</v>
      </c>
      <c r="N303" s="4">
        <f>'1'!N303</f>
        <v>1.0813787623397177</v>
      </c>
      <c r="O303" s="4">
        <f>'1'!O303</f>
        <v>0.40325500289093696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0.63406074378626198</v>
      </c>
      <c r="W303" s="4">
        <f>'1'!W303</f>
        <v>0.38043644627175716</v>
      </c>
      <c r="X303" s="4">
        <f>'1'!X303</f>
        <v>1.3517234529246471</v>
      </c>
      <c r="Y303" s="4">
        <f>'1'!Y303</f>
        <v>0.81103407175478837</v>
      </c>
      <c r="Z303" s="4">
        <f>'1'!Z303</f>
        <v>0.50406875361367121</v>
      </c>
      <c r="AA303" s="4">
        <f>'1'!AA303</f>
        <v>0.30244125216820272</v>
      </c>
      <c r="AB303" s="67">
        <f>'1'!AB303</f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0.40171510617859602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0.50214388272324506</v>
      </c>
      <c r="I304" s="4">
        <f>'1'!I304</f>
        <v>0.30128632963394703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0.50920707898171214</v>
      </c>
      <c r="N304" s="4">
        <f>'1'!N304</f>
        <v>1.0855539596169317</v>
      </c>
      <c r="O304" s="4">
        <f>'1'!O304</f>
        <v>0.40481196817334208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0.6365088487271402</v>
      </c>
      <c r="W304" s="4">
        <f>'1'!W304</f>
        <v>0.38190530923628407</v>
      </c>
      <c r="X304" s="4">
        <f>'1'!X304</f>
        <v>1.3569424495211646</v>
      </c>
      <c r="Y304" s="4">
        <f>'1'!Y304</f>
        <v>0.81416546971269876</v>
      </c>
      <c r="Z304" s="4">
        <f>'1'!Z304</f>
        <v>0.50601496021667758</v>
      </c>
      <c r="AA304" s="4">
        <f>'1'!AA304</f>
        <v>0.30360897613000659</v>
      </c>
      <c r="AB304" s="67">
        <f>'1'!AB304</f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0.40384651869489202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0.50480814836861498</v>
      </c>
      <c r="I305" s="4">
        <f>'1'!I305</f>
        <v>0.302884889021169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0.51190882040202512</v>
      </c>
      <c r="N305" s="4">
        <f>'1'!N305</f>
        <v>1.0913136715646661</v>
      </c>
      <c r="O305" s="4">
        <f>'1'!O305</f>
        <v>0.40695981196223729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0.63988602550253137</v>
      </c>
      <c r="W305" s="4">
        <f>'1'!W305</f>
        <v>0.38393161530151887</v>
      </c>
      <c r="X305" s="4">
        <f>'1'!X305</f>
        <v>1.3641420894558327</v>
      </c>
      <c r="Y305" s="4">
        <f>'1'!Y305</f>
        <v>0.81848525367349956</v>
      </c>
      <c r="Z305" s="4">
        <f>'1'!Z305</f>
        <v>0.50869976495279667</v>
      </c>
      <c r="AA305" s="4">
        <f>'1'!AA305</f>
        <v>0.30521985897167797</v>
      </c>
      <c r="AB305" s="67">
        <f>'1'!AB305</f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0.40593368955513098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0.5074171119439137</v>
      </c>
      <c r="I306" s="4">
        <f>'1'!I306</f>
        <v>0.30445026716634827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0.5145544818688994</v>
      </c>
      <c r="N306" s="4">
        <f>'1'!N306</f>
        <v>1.0969538293702381</v>
      </c>
      <c r="O306" s="4">
        <f>'1'!O306</f>
        <v>0.40906307303171713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0.64319310233612426</v>
      </c>
      <c r="W306" s="4">
        <f>'1'!W306</f>
        <v>0.38591586140167455</v>
      </c>
      <c r="X306" s="4">
        <f>'1'!X306</f>
        <v>1.3711922867127977</v>
      </c>
      <c r="Y306" s="4">
        <f>'1'!Y306</f>
        <v>0.82271537202767853</v>
      </c>
      <c r="Z306" s="4">
        <f>'1'!Z306</f>
        <v>0.5113288412896464</v>
      </c>
      <c r="AA306" s="4">
        <f>'1'!AA306</f>
        <v>0.30679730477378786</v>
      </c>
      <c r="AB306" s="67">
        <f>'1'!AB306</f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0.408237201810633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0.51029650226329126</v>
      </c>
      <c r="I307" s="4">
        <f>'1'!I307</f>
        <v>0.30617790135797474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0.51747437392419415</v>
      </c>
      <c r="N307" s="4">
        <f>'1'!N307</f>
        <v>1.1031786061125761</v>
      </c>
      <c r="O307" s="4">
        <f>'1'!O307</f>
        <v>0.41138434329394774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0.64684296740524272</v>
      </c>
      <c r="W307" s="4">
        <f>'1'!W307</f>
        <v>0.38810578044314559</v>
      </c>
      <c r="X307" s="4">
        <f>'1'!X307</f>
        <v>1.3789732576407201</v>
      </c>
      <c r="Y307" s="4">
        <f>'1'!Y307</f>
        <v>0.82738395458443215</v>
      </c>
      <c r="Z307" s="4">
        <f>'1'!Z307</f>
        <v>0.51423042911743466</v>
      </c>
      <c r="AA307" s="4">
        <f>'1'!AA307</f>
        <v>0.30853825747046082</v>
      </c>
      <c r="AB307" s="67">
        <f>'1'!AB307</f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0.41040772420370197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0.51300965525462749</v>
      </c>
      <c r="I308" s="4">
        <f>'1'!I308</f>
        <v>0.30780579315277645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0.52022569034381538</v>
      </c>
      <c r="N308" s="4">
        <f>'1'!N308</f>
        <v>1.1090440046051728</v>
      </c>
      <c r="O308" s="4">
        <f>'1'!O308</f>
        <v>0.41357159846157371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0.65028211292976923</v>
      </c>
      <c r="W308" s="4">
        <f>'1'!W308</f>
        <v>0.39016926775786154</v>
      </c>
      <c r="X308" s="4">
        <f>'1'!X308</f>
        <v>1.3863050057564661</v>
      </c>
      <c r="Y308" s="4">
        <f>'1'!Y308</f>
        <v>0.83178300345387957</v>
      </c>
      <c r="Z308" s="4">
        <f>'1'!Z308</f>
        <v>0.51696449807696709</v>
      </c>
      <c r="AA308" s="4">
        <f>'1'!AA308</f>
        <v>0.31017869884618027</v>
      </c>
      <c r="AB308" s="67">
        <f>'1'!AB308</f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0.41205746882757399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0.51507183603446749</v>
      </c>
      <c r="I309" s="4">
        <f>'1'!I309</f>
        <v>0.30904310162068049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0.52231687792443415</v>
      </c>
      <c r="N309" s="4">
        <f>'1'!N309</f>
        <v>1.1135021063326314</v>
      </c>
      <c r="O309" s="4">
        <f>'1'!O309</f>
        <v>0.41523406113201189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0.65289609740554266</v>
      </c>
      <c r="W309" s="4">
        <f>'1'!W309</f>
        <v>0.39173765844332564</v>
      </c>
      <c r="X309" s="4">
        <f>'1'!X309</f>
        <v>1.3918776329157891</v>
      </c>
      <c r="Y309" s="4">
        <f>'1'!Y309</f>
        <v>0.83512657974947357</v>
      </c>
      <c r="Z309" s="4">
        <f>'1'!Z309</f>
        <v>0.51904257641501483</v>
      </c>
      <c r="AA309" s="4">
        <f>'1'!AA309</f>
        <v>0.31142554584900894</v>
      </c>
      <c r="AB309" s="67">
        <f>'1'!AB309</f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0.41385727611735901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0.51732159514669873</v>
      </c>
      <c r="I310" s="4">
        <f>'1'!I310</f>
        <v>0.31039295708801928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0.52459828232936079</v>
      </c>
      <c r="N310" s="4">
        <f>'1'!N310</f>
        <v>1.1183657221138734</v>
      </c>
      <c r="O310" s="4">
        <f>'1'!O310</f>
        <v>0.41704774331648686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0.65574785291170101</v>
      </c>
      <c r="W310" s="4">
        <f>'1'!W310</f>
        <v>0.39344871174702056</v>
      </c>
      <c r="X310" s="4">
        <f>'1'!X310</f>
        <v>1.3979571526423418</v>
      </c>
      <c r="Y310" s="4">
        <f>'1'!Y310</f>
        <v>0.83877429158540506</v>
      </c>
      <c r="Z310" s="4">
        <f>'1'!Z310</f>
        <v>0.52130967914560855</v>
      </c>
      <c r="AA310" s="4">
        <f>'1'!AA310</f>
        <v>0.31278580748736518</v>
      </c>
      <c r="AB310" s="67">
        <f>'1'!AB310</f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0.41554929161659199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0.51943661452073997</v>
      </c>
      <c r="I311" s="4">
        <f>'1'!I311</f>
        <v>0.311661968712444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0.52674305173609848</v>
      </c>
      <c r="N311" s="4">
        <f>'1'!N311</f>
        <v>1.1229380523466055</v>
      </c>
      <c r="O311" s="4">
        <f>'1'!O311</f>
        <v>0.4187528027326986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0.65842881467012315</v>
      </c>
      <c r="W311" s="4">
        <f>'1'!W311</f>
        <v>0.39505728880207386</v>
      </c>
      <c r="X311" s="4">
        <f>'1'!X311</f>
        <v>1.4036725654332569</v>
      </c>
      <c r="Y311" s="4">
        <f>'1'!Y311</f>
        <v>0.84220353925995406</v>
      </c>
      <c r="Z311" s="4">
        <f>'1'!Z311</f>
        <v>0.5234410034158733</v>
      </c>
      <c r="AA311" s="4">
        <f>'1'!AA311</f>
        <v>0.31406460204952397</v>
      </c>
      <c r="AB311" s="67">
        <f>'1'!AB311</f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0.41727970621507599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0.52159963276884502</v>
      </c>
      <c r="I312" s="4">
        <f>'1'!I312</f>
        <v>0.312959779661307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0.52893649517292451</v>
      </c>
      <c r="N312" s="4">
        <f>'1'!N312</f>
        <v>1.1276141483914681</v>
      </c>
      <c r="O312" s="4">
        <f>'1'!O312</f>
        <v>0.42049655727066404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0.6611706189661557</v>
      </c>
      <c r="W312" s="4">
        <f>'1'!W312</f>
        <v>0.39670237137969339</v>
      </c>
      <c r="X312" s="4">
        <f>'1'!X312</f>
        <v>1.4095176854893352</v>
      </c>
      <c r="Y312" s="4">
        <f>'1'!Y312</f>
        <v>0.84571061129360103</v>
      </c>
      <c r="Z312" s="4">
        <f>'1'!Z312</f>
        <v>0.52562069658833011</v>
      </c>
      <c r="AA312" s="4">
        <f>'1'!AA312</f>
        <v>0.31537241795299803</v>
      </c>
      <c r="AB312" s="67">
        <f>'1'!AB312</f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0.41932828972247999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0.52416036215310002</v>
      </c>
      <c r="I313" s="4">
        <f>'1'!I313</f>
        <v>0.31449621729186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0.53153324398274282</v>
      </c>
      <c r="N313" s="4">
        <f>'1'!N313</f>
        <v>1.1331500316676117</v>
      </c>
      <c r="O313" s="4">
        <f>'1'!O313</f>
        <v>0.4225609335135404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0.66441655497842855</v>
      </c>
      <c r="W313" s="4">
        <f>'1'!W313</f>
        <v>0.39864993298705709</v>
      </c>
      <c r="X313" s="4">
        <f>'1'!X313</f>
        <v>1.4164375395845146</v>
      </c>
      <c r="Y313" s="4">
        <f>'1'!Y313</f>
        <v>0.84986252375070881</v>
      </c>
      <c r="Z313" s="4">
        <f>'1'!Z313</f>
        <v>0.52820116689192553</v>
      </c>
      <c r="AA313" s="4">
        <f>'1'!AA313</f>
        <v>0.31692070013515528</v>
      </c>
      <c r="AB313" s="67">
        <f>'1'!AB313</f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0.42153316873672703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0.52691646092090882</v>
      </c>
      <c r="I314" s="4">
        <f>'1'!I314</f>
        <v>0.31614987655254528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0.53432811025758409</v>
      </c>
      <c r="N314" s="4">
        <f>'1'!N314</f>
        <v>1.139108271991609</v>
      </c>
      <c r="O314" s="4">
        <f>'1'!O314</f>
        <v>0.4247828101609788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0.66791013782198005</v>
      </c>
      <c r="W314" s="4">
        <f>'1'!W314</f>
        <v>0.40074608269318807</v>
      </c>
      <c r="X314" s="4">
        <f>'1'!X314</f>
        <v>1.4238853399895113</v>
      </c>
      <c r="Y314" s="4">
        <f>'1'!Y314</f>
        <v>0.85433120399370677</v>
      </c>
      <c r="Z314" s="4">
        <f>'1'!Z314</f>
        <v>0.53097851270122354</v>
      </c>
      <c r="AA314" s="4">
        <f>'1'!AA314</f>
        <v>0.31858710762073411</v>
      </c>
      <c r="AB314" s="67">
        <f>'1'!AB314</f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0.42384379872775102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0.52980474840968883</v>
      </c>
      <c r="I315" s="4">
        <f>'1'!I315</f>
        <v>0.31788284904581326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0.537257024630582</v>
      </c>
      <c r="N315" s="4">
        <f>'1'!N315</f>
        <v>1.1453522829769727</v>
      </c>
      <c r="O315" s="4">
        <f>'1'!O315</f>
        <v>0.42711125303006753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0.67157128078822748</v>
      </c>
      <c r="W315" s="4">
        <f>'1'!W315</f>
        <v>0.40294276847293653</v>
      </c>
      <c r="X315" s="4">
        <f>'1'!X315</f>
        <v>1.4316903537212158</v>
      </c>
      <c r="Y315" s="4">
        <f>'1'!Y315</f>
        <v>0.85901421223272956</v>
      </c>
      <c r="Z315" s="4">
        <f>'1'!Z315</f>
        <v>0.53388906628758437</v>
      </c>
      <c r="AA315" s="4">
        <f>'1'!AA315</f>
        <v>0.32033343977255063</v>
      </c>
      <c r="AB315" s="67">
        <f>'1'!AB315</f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0.42588177498177499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0.53235221872721872</v>
      </c>
      <c r="I316" s="4">
        <f>'1'!I316</f>
        <v>0.31941133123633125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0.53984032787057579</v>
      </c>
      <c r="N316" s="4">
        <f>'1'!N316</f>
        <v>1.1508595022926871</v>
      </c>
      <c r="O316" s="4">
        <f>'1'!O316</f>
        <v>0.42916494024718499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0.67480040983821976</v>
      </c>
      <c r="W316" s="4">
        <f>'1'!W316</f>
        <v>0.40488024590293181</v>
      </c>
      <c r="X316" s="4">
        <f>'1'!X316</f>
        <v>1.4385743778658588</v>
      </c>
      <c r="Y316" s="4">
        <f>'1'!Y316</f>
        <v>0.86314462671951531</v>
      </c>
      <c r="Z316" s="4">
        <f>'1'!Z316</f>
        <v>0.53645617530898126</v>
      </c>
      <c r="AA316" s="4">
        <f>'1'!AA316</f>
        <v>0.32187370518538871</v>
      </c>
      <c r="AB316" s="67">
        <f>'1'!AB316</f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0.42800484408132999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0.53500605510166244</v>
      </c>
      <c r="I317" s="5">
        <f>'1'!I317</f>
        <v>0.3210036330609975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0.54253149332099848</v>
      </c>
      <c r="N317" s="4">
        <f>'1'!N317</f>
        <v>0</v>
      </c>
      <c r="O317" s="4">
        <f>'1'!O317</f>
        <v>0.43130437629910379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0.53913047037387973</v>
      </c>
      <c r="AA317" s="4">
        <f>'1'!AA317</f>
        <v>0.32347828222432784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0.42991282223963201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0.53739102779953996</v>
      </c>
      <c r="I318" s="5">
        <f>'1'!I318</f>
        <v>0.32243461667972401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0.54495001323674686</v>
      </c>
      <c r="N318" s="4">
        <f>'1'!N318</f>
        <v>0</v>
      </c>
      <c r="O318" s="4">
        <f>'1'!O318</f>
        <v>0.43322706325215704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0.54153382906519631</v>
      </c>
      <c r="AA318" s="4">
        <f>'1'!AA318</f>
        <v>0.32492029743911777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0.43162555561676602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0.53953194452095754</v>
      </c>
      <c r="I319" s="5">
        <f>'1'!I319</f>
        <v>0.3237191667125745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0.54712104426503272</v>
      </c>
      <c r="N319" s="4">
        <f>'1'!N319</f>
        <v>0</v>
      </c>
      <c r="O319" s="4">
        <f>'1'!O319</f>
        <v>0.43495300026246592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0.54369125032808241</v>
      </c>
      <c r="AA319" s="4">
        <f>'1'!AA319</f>
        <v>0.32621475019684942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0.43348903073199802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0.54186128841499748</v>
      </c>
      <c r="I320" s="5">
        <f>'1'!I320</f>
        <v>0.3251167730489985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0.54948315289771266</v>
      </c>
      <c r="N320" s="4">
        <f>'1'!N320</f>
        <v>0</v>
      </c>
      <c r="O320" s="4">
        <f>'1'!O320</f>
        <v>0.43683084109403209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0.54603855136754009</v>
      </c>
      <c r="AA320" s="4">
        <f>'1'!AA320</f>
        <v>0.32762313082052408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0.43595271479070302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0.54494089348837882</v>
      </c>
      <c r="I321" s="5">
        <f>'1'!I321</f>
        <v>0.32696453609302728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0.55260607594385081</v>
      </c>
      <c r="N321" s="4">
        <f>'1'!N321</f>
        <v>0</v>
      </c>
      <c r="O321" s="4">
        <f>'1'!O321</f>
        <v>0.43931351793994156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0.54914189742492692</v>
      </c>
      <c r="AA321" s="4">
        <f>'1'!AA321</f>
        <v>0.32948513845495619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0.43834349318389498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0.54792936647986878</v>
      </c>
      <c r="I322" s="5">
        <f>'1'!I322</f>
        <v>0.32875761988792124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0.55563658503690105</v>
      </c>
      <c r="N322" s="4">
        <f>'1'!N322</f>
        <v>0</v>
      </c>
      <c r="O322" s="4">
        <f>'1'!O322</f>
        <v>0.44172272708325927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0.55215340885407405</v>
      </c>
      <c r="AA322" s="4">
        <f>'1'!AA322</f>
        <v>0.33129204531244444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0.43942278340555202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0.54927847925694007</v>
      </c>
      <c r="I323" s="5">
        <f>'1'!I323</f>
        <v>0.32956708755416403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0.55700467454284852</v>
      </c>
      <c r="N323" s="4">
        <f>'1'!N323</f>
        <v>0</v>
      </c>
      <c r="O323" s="4">
        <f>'1'!O323</f>
        <v>0.44281033766135136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0.55351292207668923</v>
      </c>
      <c r="AA323" s="4">
        <f>'1'!AA323</f>
        <v>0.33210775324601349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0.44092404097897198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0.551155051223715</v>
      </c>
      <c r="I324" s="5">
        <f>'1'!I324</f>
        <v>0.33069303073422895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0.55890764252190306</v>
      </c>
      <c r="N324" s="4">
        <f>'1'!N324</f>
        <v>0</v>
      </c>
      <c r="O324" s="4">
        <f>'1'!O324</f>
        <v>0.44432316857979109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0.55540396072473885</v>
      </c>
      <c r="AA324" s="4">
        <f>'1'!AA324</f>
        <v>0.33324237643484333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0.44229579621182302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0.55286974526477883</v>
      </c>
      <c r="I325" s="5">
        <f>'1'!I325</f>
        <v>0.33172184715886727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0.56064645558731807</v>
      </c>
      <c r="N325" s="4">
        <f>'1'!N325</f>
        <v>0</v>
      </c>
      <c r="O325" s="4">
        <f>'1'!O325</f>
        <v>0.44570549881114574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0.55713187351393212</v>
      </c>
      <c r="AA325" s="4">
        <f>'1'!AA325</f>
        <v>0.3342791241083593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0.44376977631292902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0.5547122203911613</v>
      </c>
      <c r="I326" s="5">
        <f>'1'!I326</f>
        <v>0.33282733223469674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0.56251484711707966</v>
      </c>
      <c r="N326" s="4">
        <f>'1'!N326</f>
        <v>0</v>
      </c>
      <c r="O326" s="4">
        <f>'1'!O326</f>
        <v>0.44719084197250492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0.55898855246563117</v>
      </c>
      <c r="AA326" s="4">
        <f>'1'!AA326</f>
        <v>0.33539313147937866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0.445201172358139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0.55650146544767376</v>
      </c>
      <c r="I327" s="5">
        <f>'1'!I327</f>
        <v>0.33390087926860423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0.56432925983852533</v>
      </c>
      <c r="N327" s="4">
        <f>'1'!N327</f>
        <v>0</v>
      </c>
      <c r="O327" s="4">
        <f>'1'!O327</f>
        <v>0.44863327279321541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0.56079159099151932</v>
      </c>
      <c r="AA327" s="4">
        <f>'1'!AA327</f>
        <v>0.33647495459491156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0.44710737943956402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0.55888422429945506</v>
      </c>
      <c r="I328" s="5">
        <f>'1'!I328</f>
        <v>0.33533053457967299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0.56674553476804013</v>
      </c>
      <c r="N328" s="4">
        <f>'1'!N328</f>
        <v>0</v>
      </c>
      <c r="O328" s="4">
        <f>'1'!O328</f>
        <v>0.45055417501598261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0.56319271876997823</v>
      </c>
      <c r="AA328" s="4">
        <f>'1'!AA328</f>
        <v>0.33791563126198698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0.44806478856441201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0.56008098570551501</v>
      </c>
      <c r="I329" s="5">
        <f>'1'!I329</f>
        <v>0.33604859142330901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0.56795912991633291</v>
      </c>
      <c r="N329" s="4">
        <f>'1'!N329</f>
        <v>0</v>
      </c>
      <c r="O329" s="4">
        <f>'1'!O329</f>
        <v>0.4515189649036811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0.56439870612960141</v>
      </c>
      <c r="AA329" s="4">
        <f>'1'!AA329</f>
        <v>0.33863922367776084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0.44913350240794703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0.56141687800993378</v>
      </c>
      <c r="I330" s="5">
        <f>'1'!I330</f>
        <v>0.33685012680596027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0.56931381298939576</v>
      </c>
      <c r="N330" s="4">
        <f>'1'!N330</f>
        <v>0</v>
      </c>
      <c r="O330" s="4">
        <f>'1'!O330</f>
        <v>0.45259591756929274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0.5657448969616159</v>
      </c>
      <c r="AA330" s="4">
        <f>'1'!AA330</f>
        <v>0.33944693817696958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0.44988625855991399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0.56235782319989247</v>
      </c>
      <c r="I331" s="5">
        <f>'1'!I331</f>
        <v>0.3374146939199355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0.57026799359010782</v>
      </c>
      <c r="N331" s="4">
        <f>'1'!N331</f>
        <v>0</v>
      </c>
      <c r="O331" s="4">
        <f>'1'!O331</f>
        <v>0.45335447679384144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0.56669309599230178</v>
      </c>
      <c r="AA331" s="4">
        <f>'1'!AA331</f>
        <v>0.34001585759538111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0.45091935620928397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0.56364919526160495</v>
      </c>
      <c r="I332" s="5">
        <f>'1'!I332</f>
        <v>0.33818951715696299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0.57157753019514823</v>
      </c>
      <c r="N332" s="4">
        <f>'1'!N332</f>
        <v>0</v>
      </c>
      <c r="O332" s="4">
        <f>'1'!O332</f>
        <v>0.45439553869647942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0.56799442337059924</v>
      </c>
      <c r="AA332" s="4">
        <f>'1'!AA332</f>
        <v>0.34079665402235959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0.451244547480952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0.56405568435119002</v>
      </c>
      <c r="I333" s="5">
        <f>'1'!I333</f>
        <v>0.33843341061071397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0.57198973699297473</v>
      </c>
      <c r="N333" s="4">
        <f>'1'!N333</f>
        <v>0</v>
      </c>
      <c r="O333" s="4">
        <f>'1'!O333</f>
        <v>0.45472323690023631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0.56840404612529538</v>
      </c>
      <c r="AA333" s="4">
        <f>'1'!AA333</f>
        <v>0.34104242767517723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0.451646827748583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0.5645585346857287</v>
      </c>
      <c r="I334" s="5">
        <f>'1'!I334</f>
        <v>0.33873512081143725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0.57249966046078005</v>
      </c>
      <c r="N334" s="4">
        <f>'1'!N334</f>
        <v>0</v>
      </c>
      <c r="O334" s="4">
        <f>'1'!O334</f>
        <v>0.45512861838674828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0.5689107729834354</v>
      </c>
      <c r="AA334" s="4">
        <f>'1'!AA334</f>
        <v>0.34134646379006123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0.45170003170658601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0.56462503963323252</v>
      </c>
      <c r="I335" s="5">
        <f>'1'!I335</f>
        <v>0.33877502377993951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0.57256710087222662</v>
      </c>
      <c r="N335" s="4">
        <f>'1'!N335</f>
        <v>0</v>
      </c>
      <c r="O335" s="4">
        <f>'1'!O335</f>
        <v>0.45518223249939321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0.56897779062424148</v>
      </c>
      <c r="AA335" s="4">
        <f>'1'!AA335</f>
        <v>0.3413866743745449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0.45234977603339699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0.56543722004174624</v>
      </c>
      <c r="I336" s="5">
        <f>'1'!I336</f>
        <v>0.33926233202504774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0.57339070547571713</v>
      </c>
      <c r="N336" s="4">
        <f>'1'!N336</f>
        <v>0</v>
      </c>
      <c r="O336" s="4">
        <f>'1'!O336</f>
        <v>0.45583698577030674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0.56979623221288345</v>
      </c>
      <c r="AA336" s="4">
        <f>'1'!AA336</f>
        <v>0.34187773932773002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0.45297092747458201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0.56621365934322754</v>
      </c>
      <c r="I337" s="5">
        <f>'1'!I337</f>
        <v>0.33972819560593648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0.57417806623488776</v>
      </c>
      <c r="N337" s="4">
        <f>'1'!N337</f>
        <v>0</v>
      </c>
      <c r="O337" s="4">
        <f>'1'!O337</f>
        <v>0.45646292573017477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0.57057865716271849</v>
      </c>
      <c r="AA337" s="4">
        <f>'1'!AA337</f>
        <v>0.34234719429763105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0.45282202004898697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0.56602752506123366</v>
      </c>
      <c r="I338" s="5">
        <f>'1'!I338</f>
        <v>0.33961651503674023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0.57398931377310647</v>
      </c>
      <c r="N338" s="4">
        <f>'1'!N338</f>
        <v>0</v>
      </c>
      <c r="O338" s="4">
        <f>'1'!O338</f>
        <v>0.45631287036231927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0.57039108795289906</v>
      </c>
      <c r="AA338" s="4">
        <f>'1'!AA338</f>
        <v>0.34223465277173948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0.45255564753731398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0.56569455942164248</v>
      </c>
      <c r="I339" s="5">
        <f>'1'!I339</f>
        <v>0.33941673565298547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0.57365166461203732</v>
      </c>
      <c r="N339" s="4">
        <f>'1'!N339</f>
        <v>0</v>
      </c>
      <c r="O339" s="4">
        <f>'1'!O339</f>
        <v>0.4560444443582703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0.57005555544783792</v>
      </c>
      <c r="AA339" s="4">
        <f>'1'!AA339</f>
        <v>0.34203333326870272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0.45210540380647302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0.5651317547580913</v>
      </c>
      <c r="I340" s="5">
        <f>'1'!I340</f>
        <v>0.33907905285485473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0.57308094349280359</v>
      </c>
      <c r="N340" s="4">
        <f>'1'!N340</f>
        <v>0</v>
      </c>
      <c r="O340" s="4">
        <f>'1'!O340</f>
        <v>0.45559072965340575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0.56948841206675715</v>
      </c>
      <c r="AA340" s="4">
        <f>'1'!AA340</f>
        <v>0.34169304724005434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0.45210323798103302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0.56512904747629134</v>
      </c>
      <c r="I341" s="5">
        <f>'1'!I341</f>
        <v>0.33907742848577477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0.57307819813015992</v>
      </c>
      <c r="N341" s="4">
        <f>'1'!N341</f>
        <v>0</v>
      </c>
      <c r="O341" s="4">
        <f>'1'!O341</f>
        <v>0.45558854713140051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0.56948568391425058</v>
      </c>
      <c r="AA341" s="4">
        <f>'1'!AA341</f>
        <v>0.34169141034855038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0.45154129305463703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0.56442661631829627</v>
      </c>
      <c r="I342" s="5">
        <f>'1'!I342</f>
        <v>0.33865596979097778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0.57236588651897669</v>
      </c>
      <c r="N342" s="4">
        <f>'1'!N342</f>
        <v>0</v>
      </c>
      <c r="O342" s="4">
        <f>'1'!O342</f>
        <v>0.45502227011527491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0.56877783764409362</v>
      </c>
      <c r="AA342" s="4">
        <f>'1'!AA342</f>
        <v>0.34126670258645619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0.45092104871975802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0.56365131089969756</v>
      </c>
      <c r="I343" s="5">
        <f>'1'!I343</f>
        <v>0.33819078653981849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0.57157967559197642</v>
      </c>
      <c r="N343" s="4">
        <f>'1'!N343</f>
        <v>0</v>
      </c>
      <c r="O343" s="4">
        <f>'1'!O343</f>
        <v>0.45439724425468631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0.56799655531835791</v>
      </c>
      <c r="AA343" s="4">
        <f>'1'!AA343</f>
        <v>0.3407979331910147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0.44973106050862099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0.56216382563577627</v>
      </c>
      <c r="I344" s="5">
        <f>'1'!I344</f>
        <v>0.33729829538146572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0.57007126724064505</v>
      </c>
      <c r="N344" s="4">
        <f>'1'!N344</f>
        <v>0</v>
      </c>
      <c r="O344" s="4">
        <f>'1'!O344</f>
        <v>0.45319808230522429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0.56649760288153039</v>
      </c>
      <c r="AA344" s="4">
        <f>'1'!AA344</f>
        <v>0.33989856172891819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0.44804065272760701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0.56005081590950878</v>
      </c>
      <c r="I345" s="5">
        <f>'1'!I345</f>
        <v>0.33603048954570525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0.56792853574954849</v>
      </c>
      <c r="N345" s="4">
        <f>'1'!N345</f>
        <v>0</v>
      </c>
      <c r="O345" s="4">
        <f>'1'!O345</f>
        <v>0.45149464300129238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0.56436830375161551</v>
      </c>
      <c r="AA345" s="4">
        <f>'1'!AA345</f>
        <v>0.33862098225096926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0.44645826922433701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0.55807283653042128</v>
      </c>
      <c r="I346" s="5">
        <f>'1'!I346</f>
        <v>0.33484370191825275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0.56592273395336024</v>
      </c>
      <c r="N346" s="4">
        <f>'1'!N346</f>
        <v>0</v>
      </c>
      <c r="O346" s="4">
        <f>'1'!O346</f>
        <v>0.44990006074508276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0.5623750759313535</v>
      </c>
      <c r="AA346" s="4">
        <f>'1'!AA346</f>
        <v>0.33742504555881209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0.44536276682909798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0.55670345853637249</v>
      </c>
      <c r="I347" s="5">
        <f>'1'!I347</f>
        <v>0.33402207512182347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0.56453409417826272</v>
      </c>
      <c r="N347" s="4">
        <f>'1'!N347</f>
        <v>0</v>
      </c>
      <c r="O347" s="4">
        <f>'1'!O347</f>
        <v>0.44879611301213851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0.56099514126517314</v>
      </c>
      <c r="AA347" s="4">
        <f>'1'!AA347</f>
        <v>0.33659708475910388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0.44407597473774701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0.55509496842218375</v>
      </c>
      <c r="I348" s="5">
        <f>'1'!I348</f>
        <v>0.33305698105331027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0.56290297891270369</v>
      </c>
      <c r="N348" s="4">
        <f>'1'!N348</f>
        <v>0</v>
      </c>
      <c r="O348" s="4">
        <f>'1'!O348</f>
        <v>0.4474994009116528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0.55937425113956596</v>
      </c>
      <c r="AA348" s="4">
        <f>'1'!AA348</f>
        <v>0.33562455068373959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0.442719831428868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0.55339978928608502</v>
      </c>
      <c r="I349" s="5">
        <f>'1'!I349</f>
        <v>0.33203987357165099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0.56118395525047704</v>
      </c>
      <c r="N349" s="4">
        <f>'1'!N349</f>
        <v>0</v>
      </c>
      <c r="O349" s="4">
        <f>'1'!O349</f>
        <v>0.44613280295815599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0.55766600369769503</v>
      </c>
      <c r="AA349" s="4">
        <f>'1'!AA349</f>
        <v>0.33459960221861701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0.44032017327732698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0.55040021659665872</v>
      </c>
      <c r="I350" s="5">
        <f>'1'!I350</f>
        <v>0.33024012995799523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0.55814219033024626</v>
      </c>
      <c r="N350" s="4">
        <f>'1'!N350</f>
        <v>0</v>
      </c>
      <c r="O350" s="4">
        <f>'1'!O350</f>
        <v>0.44371464560154256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0.55464330700192821</v>
      </c>
      <c r="AA350" s="4">
        <f>'1'!AA350</f>
        <v>0.3327859842011569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0.437617241465247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0.54702155183155876</v>
      </c>
      <c r="I351" s="5">
        <f>'1'!I351</f>
        <v>0.32821293109893523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0.55471600099470231</v>
      </c>
      <c r="N351" s="4">
        <f>'1'!N351</f>
        <v>0</v>
      </c>
      <c r="O351" s="4">
        <f>'1'!O351</f>
        <v>0.44099087661736108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0.55123859577170131</v>
      </c>
      <c r="AA351" s="4">
        <f>'1'!AA351</f>
        <v>0.3307431574630208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0.43511744035264899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0.54389680044081123</v>
      </c>
      <c r="I352" s="5">
        <f>'1'!I352</f>
        <v>0.32633808026448674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0.55154729659946522</v>
      </c>
      <c r="N352" s="4">
        <f>'1'!N352</f>
        <v>0</v>
      </c>
      <c r="O352" s="4">
        <f>'1'!O352</f>
        <v>0.43847180428757215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0.54808975535946525</v>
      </c>
      <c r="AA352" s="4">
        <f>'1'!AA352</f>
        <v>0.32885385321567911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0.43272665815024602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0.54090832268780753</v>
      </c>
      <c r="I353" s="5">
        <f>'1'!I353</f>
        <v>0.32454499361268452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0.54851678267792536</v>
      </c>
      <c r="N353" s="4">
        <f>'1'!N353</f>
        <v>0</v>
      </c>
      <c r="O353" s="4">
        <f>'1'!O353</f>
        <v>0.43606259130567782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0.5450782391320973</v>
      </c>
      <c r="AA353" s="4">
        <f>'1'!AA353</f>
        <v>0.32704694347925833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0.42983226352029902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0.5372903294003738</v>
      </c>
      <c r="I354" s="5">
        <f>'1'!I354</f>
        <v>0.32237419764022424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0.54484789840579539</v>
      </c>
      <c r="N354" s="4">
        <f>'1'!N354</f>
        <v>0</v>
      </c>
      <c r="O354" s="4">
        <f>'1'!O354</f>
        <v>0.43314588349758687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0.54143235437198356</v>
      </c>
      <c r="AA354" s="4">
        <f>'1'!AA354</f>
        <v>0.32485941262319018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0.42654267121786299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0.5331783390223287</v>
      </c>
      <c r="I355" s="5">
        <f>'1'!I355</f>
        <v>0.31990700341339723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0.54067806844022903</v>
      </c>
      <c r="N355" s="4">
        <f>'1'!N355</f>
        <v>0</v>
      </c>
      <c r="O355" s="4">
        <f>'1'!O355</f>
        <v>0.42983093139856132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0.53728866424820165</v>
      </c>
      <c r="AA355" s="4">
        <f>'1'!AA355</f>
        <v>0.32237319854892099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0.42371011488064197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0.52963764360080245</v>
      </c>
      <c r="I356" s="5">
        <f>'1'!I356</f>
        <v>0.31778258616048149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0.53708756931200807</v>
      </c>
      <c r="N356" s="4">
        <f>'1'!N356</f>
        <v>0</v>
      </c>
      <c r="O356" s="4">
        <f>'1'!O356</f>
        <v>0.42697653860078955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0.53372067325098693</v>
      </c>
      <c r="AA356" s="4">
        <f>'1'!AA356</f>
        <v>0.32023240395059216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0.42045836537046499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0.52557295671308124</v>
      </c>
      <c r="I357" s="5">
        <f>'1'!I357</f>
        <v>0.31534377402784874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0.5329657082114666</v>
      </c>
      <c r="N357" s="4">
        <f>'1'!N357</f>
        <v>0</v>
      </c>
      <c r="O357" s="4">
        <f>'1'!O357</f>
        <v>0.42369972102789938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0.52962465128487424</v>
      </c>
      <c r="AA357" s="4">
        <f>'1'!AA357</f>
        <v>0.31777479077092452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0.41649152018963298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0.5206144002370412</v>
      </c>
      <c r="I358" s="5">
        <f>'1'!I358</f>
        <v>0.31236864014222476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0.52793740428105351</v>
      </c>
      <c r="N358" s="4">
        <f>'1'!N358</f>
        <v>0</v>
      </c>
      <c r="O358" s="4">
        <f>'1'!O358</f>
        <v>0.41970229504019552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0.52462786880024437</v>
      </c>
      <c r="AA358" s="4">
        <f>'1'!AA358</f>
        <v>0.31477672128014667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0.41297588716885197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0.51621985896106493</v>
      </c>
      <c r="I359" s="5">
        <f>'1'!I359</f>
        <v>0.30973191537663897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0.5234810490338907</v>
      </c>
      <c r="N359" s="4">
        <f>'1'!N359</f>
        <v>0</v>
      </c>
      <c r="O359" s="4">
        <f>'1'!O359</f>
        <v>0.41615955965228396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0.52019944956535491</v>
      </c>
      <c r="AA359" s="4">
        <f>'1'!AA359</f>
        <v>0.31211966973921296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0.409678621059336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0.51209827632417004</v>
      </c>
      <c r="I360" s="5">
        <f>'1'!I360</f>
        <v>0.30725896579450201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0.51930149188398966</v>
      </c>
      <c r="N360" s="4">
        <f>'1'!N360</f>
        <v>0</v>
      </c>
      <c r="O360" s="4">
        <f>'1'!O360</f>
        <v>0.41283687458803103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0.51604609323503881</v>
      </c>
      <c r="AA360" s="4">
        <f>'1'!AA360</f>
        <v>0.30962765594102326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0.40591807278166397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0.50739759097707993</v>
      </c>
      <c r="I361" s="5">
        <f>'1'!I361</f>
        <v>0.30443855458624797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0.51453468631857546</v>
      </c>
      <c r="N361" s="4">
        <f>'1'!N361</f>
        <v>0</v>
      </c>
      <c r="O361" s="4">
        <f>'1'!O361</f>
        <v>0.40904733586697906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0.51130916983372376</v>
      </c>
      <c r="AA361" s="4">
        <f>'1'!AA361</f>
        <v>0.30678550190023429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0.40210773541471101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0.50263466926838873</v>
      </c>
      <c r="I362" s="5">
        <f>'1'!I362</f>
        <v>0.30158080156103328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0.50970476896989003</v>
      </c>
      <c r="N362" s="4">
        <f>'1'!N362</f>
        <v>0</v>
      </c>
      <c r="O362" s="4">
        <f>'1'!O362</f>
        <v>0.40520762422756934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0.50650953028446166</v>
      </c>
      <c r="AA362" s="4">
        <f>'1'!AA362</f>
        <v>0.30390571817067702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0.39831167991897298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0.49788959989871623</v>
      </c>
      <c r="I363" s="5">
        <f>'1'!I363</f>
        <v>0.29873375993922974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0.50489295507266052</v>
      </c>
      <c r="N363" s="4">
        <f>'1'!N363</f>
        <v>0</v>
      </c>
      <c r="O363" s="4">
        <f>'1'!O363</f>
        <v>0.40138230455975044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0.5017278806996881</v>
      </c>
      <c r="AA363" s="4">
        <f>'1'!AA363</f>
        <v>0.30103672841981283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0.39486220352784901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0.49357775440981128</v>
      </c>
      <c r="I364" s="5">
        <f>'1'!I364</f>
        <v>0.29614665264588674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0.50052045881816387</v>
      </c>
      <c r="N364" s="4">
        <f>'1'!N364</f>
        <v>0</v>
      </c>
      <c r="O364" s="4">
        <f>'1'!O364</f>
        <v>0.39790623580958112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0.49738279476197639</v>
      </c>
      <c r="AA364" s="4">
        <f>'1'!AA364</f>
        <v>0.29842967685718585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0.391337563771747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0.48917195471468378</v>
      </c>
      <c r="I365" s="5">
        <f>'1'!I365</f>
        <v>0.29350317282881022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0.49605268679002013</v>
      </c>
      <c r="N365" s="4">
        <f>'1'!N365</f>
        <v>0</v>
      </c>
      <c r="O365" s="4">
        <f>'1'!O365</f>
        <v>0.39435442425252376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0.49294303031565467</v>
      </c>
      <c r="AA365" s="4">
        <f>'1'!AA365</f>
        <v>0.29576581818939285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0.38657186881626199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0.4832148360203275</v>
      </c>
      <c r="I366" s="5">
        <f>'1'!I366</f>
        <v>0.28992890161219648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0.49001177478478047</v>
      </c>
      <c r="N366" s="4">
        <f>'1'!N366</f>
        <v>0</v>
      </c>
      <c r="O366" s="4">
        <f>'1'!O366</f>
        <v>0.38955199007723046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0.48693998759653806</v>
      </c>
      <c r="AA366" s="4">
        <f>'1'!AA366</f>
        <v>0.29216399255792286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0.38211578904191301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0.47764473630239124</v>
      </c>
      <c r="I367" s="5">
        <f>'1'!I367</f>
        <v>0.28658684178143479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0.48436332559602396</v>
      </c>
      <c r="N367" s="4">
        <f>'1'!N367</f>
        <v>0</v>
      </c>
      <c r="O367" s="4">
        <f>'1'!O367</f>
        <v>0.38506155793751984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0.4813269474218998</v>
      </c>
      <c r="AA367" s="4">
        <f>'1'!AA367</f>
        <v>0.28879616845313988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0.37848367135885702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0.47310458919857129</v>
      </c>
      <c r="I368" s="5">
        <f>'1'!I368</f>
        <v>0.28386275351914275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0.47975931641772707</v>
      </c>
      <c r="N368" s="4">
        <f>'1'!N368</f>
        <v>0</v>
      </c>
      <c r="O368" s="4">
        <f>'1'!O368</f>
        <v>0.3814014398954032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0.47675179986925398</v>
      </c>
      <c r="AA368" s="4">
        <f>'1'!AA368</f>
        <v>0.28605107992155243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0.37419554377984099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0.46774442972480124</v>
      </c>
      <c r="I369" s="5">
        <f>'1'!I369</f>
        <v>0.28064665783488074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0.47432376050950364</v>
      </c>
      <c r="N369" s="4">
        <f>'1'!N369</f>
        <v>0</v>
      </c>
      <c r="O369" s="4">
        <f>'1'!O369</f>
        <v>0.37708025471132373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0.47135031838915464</v>
      </c>
      <c r="AA369" s="4">
        <f>'1'!AA369</f>
        <v>0.28281019103349281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0.36963038003201298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0.4620379750400162</v>
      </c>
      <c r="I370" s="5">
        <f>'1'!I370</f>
        <v>0.27722278502400977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0.4685370383739631</v>
      </c>
      <c r="N370" s="4">
        <f>'1'!N370</f>
        <v>0</v>
      </c>
      <c r="O370" s="4">
        <f>'1'!O370</f>
        <v>0.3724798976588552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0.46559987207356901</v>
      </c>
      <c r="AA370" s="4">
        <f>'1'!AA370</f>
        <v>0.27935992324414138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0.36520966126910798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0.45651207658638498</v>
      </c>
      <c r="I371" s="5">
        <f>'1'!I371</f>
        <v>0.27390724595183097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0.46293341218805184</v>
      </c>
      <c r="N371" s="4">
        <f>'1'!N371</f>
        <v>0</v>
      </c>
      <c r="O371" s="4">
        <f>'1'!O371</f>
        <v>0.36802509913216797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0.46003137391520998</v>
      </c>
      <c r="AA371" s="4">
        <f>'1'!AA371</f>
        <v>0.27601882434912595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0.36050824833234402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0.45063531041543003</v>
      </c>
      <c r="I372" s="5">
        <f>'1'!I372</f>
        <v>0.270381186249258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0.45697398295127306</v>
      </c>
      <c r="N372" s="4">
        <f>'1'!N372</f>
        <v>0</v>
      </c>
      <c r="O372" s="4">
        <f>'1'!O372</f>
        <v>0.36328744253211742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0.45410930316514675</v>
      </c>
      <c r="AA372" s="4">
        <f>'1'!AA372</f>
        <v>0.27246558189908809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0.35590176060101802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0.44487720075127252</v>
      </c>
      <c r="I373" s="5">
        <f>'1'!I373</f>
        <v>0.26692632045076353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0.45113487925326384</v>
      </c>
      <c r="N373" s="4">
        <f>'1'!N373</f>
        <v>0</v>
      </c>
      <c r="O373" s="4">
        <f>'1'!O373</f>
        <v>0.35864544292542255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0.44830680365677822</v>
      </c>
      <c r="AA373" s="4">
        <f>'1'!AA373</f>
        <v>0.26898408219406689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0.35105716961577599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0.43882146201972</v>
      </c>
      <c r="I374" s="5">
        <f>'1'!I374</f>
        <v>0.26329287721183198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0.44499396001344943</v>
      </c>
      <c r="N374" s="4">
        <f>'1'!N374</f>
        <v>0</v>
      </c>
      <c r="O374" s="4">
        <f>'1'!O374</f>
        <v>0.35376350450297561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0.44220438062871953</v>
      </c>
      <c r="AA374" s="4">
        <f>'1'!AA374</f>
        <v>0.2653226283772317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0.34650406892045399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0.43313008615056747</v>
      </c>
      <c r="I375" s="5">
        <f>'1'!I375</f>
        <v>0.25987805169034051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0.43922252879337537</v>
      </c>
      <c r="N375" s="4">
        <f>'1'!N375</f>
        <v>0</v>
      </c>
      <c r="O375" s="4">
        <f>'1'!O375</f>
        <v>0.34917530349829323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0.43646912937286653</v>
      </c>
      <c r="AA375" s="4">
        <f>'1'!AA375</f>
        <v>0.26188147762371994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0.34233195309854197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0.42791494137317748</v>
      </c>
      <c r="I376" s="5">
        <f>'1'!I376</f>
        <v>0.25674896482390647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0.43393402736991959</v>
      </c>
      <c r="N376" s="4">
        <f>'1'!N376</f>
        <v>0</v>
      </c>
      <c r="O376" s="4">
        <f>'1'!O376</f>
        <v>0.3449710244175746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0.43121378052196824</v>
      </c>
      <c r="AA376" s="4">
        <f>'1'!AA376</f>
        <v>0.25872826831318096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0.33789426949922902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0.42236783687403628</v>
      </c>
      <c r="I377" s="5">
        <f>'1'!I377</f>
        <v>0.25342070212442175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0.42830889685255591</v>
      </c>
      <c r="N377" s="4">
        <f>'1'!N377</f>
        <v>0</v>
      </c>
      <c r="O377" s="4">
        <f>'1'!O377</f>
        <v>0.34049913027085615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0.42562391283857021</v>
      </c>
      <c r="AA377" s="4">
        <f>'1'!AA377</f>
        <v>0.2553743477031421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0.333581702866038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0.41697712858254748</v>
      </c>
      <c r="I378" s="5">
        <f>'1'!I378</f>
        <v>0.25018627714952851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0.42284236242448564</v>
      </c>
      <c r="N378" s="4">
        <f>'1'!N378</f>
        <v>0</v>
      </c>
      <c r="O378" s="4">
        <f>'1'!O378</f>
        <v>0.33615331762948492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0.42019164703685613</v>
      </c>
      <c r="AA378" s="4">
        <f>'1'!AA378</f>
        <v>0.2521149882221137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0.329249436456095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0.41156179557011874</v>
      </c>
      <c r="I379" s="5">
        <f>'1'!I379</f>
        <v>0.24693707734207127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0.41735085690216928</v>
      </c>
      <c r="N379" s="4">
        <f>'1'!N379</f>
        <v>0</v>
      </c>
      <c r="O379" s="4">
        <f>'1'!O379</f>
        <v>0.33178765334380927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0.41473456667976161</v>
      </c>
      <c r="AA379" s="4">
        <f>'1'!AA379</f>
        <v>0.24884074000785694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0.32486976417815799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0.40608720522269748</v>
      </c>
      <c r="I380" s="5">
        <f>'1'!I380</f>
        <v>0.24365232313361851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0.41179926052641841</v>
      </c>
      <c r="N380" s="4">
        <f>'1'!N380</f>
        <v>0</v>
      </c>
      <c r="O380" s="4">
        <f>'1'!O380</f>
        <v>0.32737421773355446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0.40921777216694311</v>
      </c>
      <c r="AA380" s="4">
        <f>'1'!AA380</f>
        <v>0.24553066330016585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0.32087923468056501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0.40109904335070623</v>
      </c>
      <c r="I381" s="5">
        <f>'1'!I381</f>
        <v>0.24065942601042375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0.40674093476817247</v>
      </c>
      <c r="N381" s="4">
        <f>'1'!N381</f>
        <v>0</v>
      </c>
      <c r="O381" s="4">
        <f>'1'!O381</f>
        <v>0.32335292484431916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0.40419115605539896</v>
      </c>
      <c r="AA381" s="4">
        <f>'1'!AA381</f>
        <v>0.24251469363323935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0.31663951766194598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0.3957993970774325</v>
      </c>
      <c r="I382" s="5">
        <f>'1'!I382</f>
        <v>0.23747963824645948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0.40136674324399257</v>
      </c>
      <c r="N382" s="4">
        <f>'1'!N382</f>
        <v>0</v>
      </c>
      <c r="O382" s="4">
        <f>'1'!O382</f>
        <v>0.31908052342249626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0.39885065427812033</v>
      </c>
      <c r="AA382" s="4">
        <f>'1'!AA382</f>
        <v>0.2393103925668722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0.31227509057229902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0.39034386321537379</v>
      </c>
      <c r="I383" s="5">
        <f>'1'!I383</f>
        <v>0.23420631792922425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0.39583447140366068</v>
      </c>
      <c r="N383" s="4">
        <f>'1'!N383</f>
        <v>0</v>
      </c>
      <c r="O383" s="4">
        <f>'1'!O383</f>
        <v>0.31468245052721516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0.39335306315901897</v>
      </c>
      <c r="AA383" s="4">
        <f>'1'!AA383</f>
        <v>0.23601183789541136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0.30814726544335302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0.38518408180419128</v>
      </c>
      <c r="I384" s="5">
        <f>'1'!I384</f>
        <v>0.23111044908251477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0.39060211209197615</v>
      </c>
      <c r="N384" s="4">
        <f>'1'!N384</f>
        <v>0</v>
      </c>
      <c r="O384" s="4">
        <f>'1'!O384</f>
        <v>0.31052280358085138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0.38815350447606423</v>
      </c>
      <c r="AA384" s="4">
        <f>'1'!AA384</f>
        <v>0.23289210268563854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0.30362960466243499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0.37953700582804373</v>
      </c>
      <c r="I385" s="5">
        <f>'1'!I385</f>
        <v>0.22772220349682626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0.38487560389076658</v>
      </c>
      <c r="N385" s="4">
        <f>'1'!N385</f>
        <v>0</v>
      </c>
      <c r="O385" s="4">
        <f>'1'!O385</f>
        <v>0.30597031570042327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0.38246289462552907</v>
      </c>
      <c r="AA385" s="4">
        <f>'1'!AA385</f>
        <v>0.22947773677531746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0.29961522817702102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0.37451903522127628</v>
      </c>
      <c r="I386" s="5">
        <f>'1'!I386</f>
        <v>0.22471142113276577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0.37978705010568259</v>
      </c>
      <c r="N386" s="4">
        <f>'1'!N386</f>
        <v>0</v>
      </c>
      <c r="O386" s="4">
        <f>'1'!O386</f>
        <v>0.30192499198454903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0.37740623998068629</v>
      </c>
      <c r="AA386" s="4">
        <f>'1'!AA386</f>
        <v>0.22644374398841177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0.29604203458349798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0.37005254322937248</v>
      </c>
      <c r="I387" s="5">
        <f>'1'!I387</f>
        <v>0.22203152593762349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0.37525773207803259</v>
      </c>
      <c r="N387" s="4">
        <f>'1'!N387</f>
        <v>0</v>
      </c>
      <c r="O387" s="4">
        <f>'1'!O387</f>
        <v>0.29832425228367415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0.3729053153545927</v>
      </c>
      <c r="AA387" s="4">
        <f>'1'!AA387</f>
        <v>0.2237431892127556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0.29184577192736699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0.36480721490920875</v>
      </c>
      <c r="I388" s="5">
        <f>'1'!I388</f>
        <v>0.21888432894552523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0.3699386225476618</v>
      </c>
      <c r="N388" s="4">
        <f>'1'!N388</f>
        <v>0</v>
      </c>
      <c r="O388" s="4">
        <f>'1'!O388</f>
        <v>0.29409564021837264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0.36761955027296578</v>
      </c>
      <c r="AA388" s="4">
        <f>'1'!AA388</f>
        <v>0.22057173016377948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0.288064251042919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0.36008031380364874</v>
      </c>
      <c r="I389" s="5">
        <f>'1'!I389</f>
        <v>0.21604818828218925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0.3651452324708096</v>
      </c>
      <c r="N389" s="4">
        <f>'1'!N389</f>
        <v>0</v>
      </c>
      <c r="O389" s="4">
        <f>'1'!O389</f>
        <v>0.29028496721061819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0.36285620901327276</v>
      </c>
      <c r="AA389" s="4">
        <f>'1'!AA389</f>
        <v>0.21771372540796363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0.28381792858180899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0.35477241072726123</v>
      </c>
      <c r="I390" s="5">
        <f>'1'!I390</f>
        <v>0.21286344643635674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0.35976266800265899</v>
      </c>
      <c r="N390" s="4">
        <f>'1'!N390</f>
        <v>0</v>
      </c>
      <c r="O390" s="4">
        <f>'1'!O390</f>
        <v>0.28600590942428644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0.35750738678035804</v>
      </c>
      <c r="AA390" s="4">
        <f>'1'!AA390</f>
        <v>0.21450443206821485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0.27920114484907799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0.34900143106134751</v>
      </c>
      <c r="I391" s="5">
        <f>'1'!I391</f>
        <v>0.20940085863680849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0.35391051327241324</v>
      </c>
      <c r="N391" s="4">
        <f>'1'!N391</f>
        <v>0</v>
      </c>
      <c r="O391" s="4">
        <f>'1'!O391</f>
        <v>0.28135353444328037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0.35169191805410049</v>
      </c>
      <c r="AA391" s="4">
        <f>'1'!AA391</f>
        <v>0.21101515083246028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0.274931865988362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0.34366483248545249</v>
      </c>
      <c r="I392" s="5">
        <f>'1'!I392</f>
        <v>0.20619889949127151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0.34849884967155015</v>
      </c>
      <c r="N392" s="4">
        <f>'1'!N392</f>
        <v>0</v>
      </c>
      <c r="O392" s="4">
        <f>'1'!O392</f>
        <v>0.27705134328415842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0.34631417910519802</v>
      </c>
      <c r="AA392" s="4">
        <f>'1'!AA392</f>
        <v>0.20778850746311883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0.271292975867854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0.33911621983481749</v>
      </c>
      <c r="I393" s="5">
        <f>'1'!I393</f>
        <v>0.20346973190089052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0.3438862558693756</v>
      </c>
      <c r="N393" s="4">
        <f>'1'!N393</f>
        <v>0</v>
      </c>
      <c r="O393" s="4">
        <f>'1'!O393</f>
        <v>0.27338440059519098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0.3417305007439887</v>
      </c>
      <c r="AA393" s="4">
        <f>'1'!AA393</f>
        <v>0.20503830044639323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0.26684887075611602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0.33356108844514504</v>
      </c>
      <c r="I394" s="5">
        <f>'1'!I394</f>
        <v>0.200136653067087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0.33825298555459254</v>
      </c>
      <c r="N394" s="4">
        <f>'1'!N394</f>
        <v>0</v>
      </c>
      <c r="O394" s="4">
        <f>'1'!O394</f>
        <v>0.26890603543196501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0.33613254428995626</v>
      </c>
      <c r="AA394" s="4">
        <f>'1'!AA394</f>
        <v>0.20167952657397376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0.26200434368754699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0.32750542960943374</v>
      </c>
      <c r="I395" s="5">
        <f>'1'!I395</f>
        <v>0.19650325776566024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0.33211214733444072</v>
      </c>
      <c r="N395" s="4">
        <f>'1'!N395</f>
        <v>0</v>
      </c>
      <c r="O395" s="4">
        <f>'1'!O395</f>
        <v>0.26402416141893104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0.33003020177366382</v>
      </c>
      <c r="AA395" s="4">
        <f>'1'!AA395</f>
        <v>0.19801812106419828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0.258378191976948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0.32297273997118503</v>
      </c>
      <c r="I396" s="5">
        <f>'1'!I396</f>
        <v>0.193783643982711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0.3275157005190259</v>
      </c>
      <c r="N396" s="4">
        <f>'1'!N396</f>
        <v>0</v>
      </c>
      <c r="O396" s="4">
        <f>'1'!O396</f>
        <v>0.26037005534155067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0.32546256917693833</v>
      </c>
      <c r="AA396" s="4">
        <f>'1'!AA396</f>
        <v>0.195277541506163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0.25553627086937603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0.31942033858672003</v>
      </c>
      <c r="I397" s="5">
        <f>'1'!I397</f>
        <v>0.19165220315203202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0.32391333077084961</v>
      </c>
      <c r="N397" s="4">
        <f>'1'!N397</f>
        <v>0</v>
      </c>
      <c r="O397" s="4">
        <f>'1'!O397</f>
        <v>0.25750622557947517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0.32188278197434395</v>
      </c>
      <c r="AA397" s="4">
        <f>'1'!AA397</f>
        <v>0.19312966918460639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0.25121239930775402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0.31401549913469251</v>
      </c>
      <c r="I398" s="5">
        <f>'1'!I398</f>
        <v>0.18840929948081553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0.31843246641219941</v>
      </c>
      <c r="N398" s="4">
        <f>'1'!N398</f>
        <v>0</v>
      </c>
      <c r="O398" s="4">
        <f>'1'!O398</f>
        <v>0.25314902085884722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0.31643627607355901</v>
      </c>
      <c r="AA398" s="4">
        <f>'1'!AA398</f>
        <v>0.18986176564413543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0.24697425782261301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0.30871782227826627</v>
      </c>
      <c r="I399" s="5">
        <f>'1'!I399</f>
        <v>0.18523069336695974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0.31306027200684289</v>
      </c>
      <c r="N399" s="4">
        <f>'1'!N399</f>
        <v>0</v>
      </c>
      <c r="O399" s="4">
        <f>'1'!O399</f>
        <v>0.2488782071164477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0.31109775889555963</v>
      </c>
      <c r="AA399" s="4">
        <f>'1'!AA399</f>
        <v>0.18665865533733578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0.242869418955977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0.30358677369497122</v>
      </c>
      <c r="I400" s="5">
        <f>'1'!I400</f>
        <v>0.18215206421698274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0.30785704968131483</v>
      </c>
      <c r="N400" s="4">
        <f>'1'!N400</f>
        <v>0</v>
      </c>
      <c r="O400" s="4">
        <f>'1'!O400</f>
        <v>0.24474172363579266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0.30592715454474084</v>
      </c>
      <c r="AA400" s="4">
        <f>'1'!AA400</f>
        <v>0.18355629272684448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0.238801864046395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0.29850233005799376</v>
      </c>
      <c r="I401" s="5">
        <f>'1'!I401</f>
        <v>0.17910139803479624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0.30270108785102928</v>
      </c>
      <c r="N401" s="4">
        <f>'1'!N401</f>
        <v>0</v>
      </c>
      <c r="O401" s="4">
        <f>'1'!O401</f>
        <v>0.24064281153795142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0.30080351442243924</v>
      </c>
      <c r="AA401" s="4">
        <f>'1'!AA401</f>
        <v>0.18048210865346356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0.234902507083976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0.29362813385497</v>
      </c>
      <c r="I402" s="5">
        <f>'1'!I402</f>
        <v>0.17617688031298201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0.29775833081202058</v>
      </c>
      <c r="N402" s="4">
        <f>'1'!N402</f>
        <v>0</v>
      </c>
      <c r="O402" s="4">
        <f>'1'!O402</f>
        <v>0.23671339404209682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0.29589174255262102</v>
      </c>
      <c r="AA402" s="4">
        <f>'1'!AA402</f>
        <v>0.17753504553157262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0.23104112635461099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0.28880140794326375</v>
      </c>
      <c r="I403" s="5">
        <f>'1'!I403</f>
        <v>0.17328084476595823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0.29286371178526666</v>
      </c>
      <c r="N403" s="4">
        <f>'1'!N403</f>
        <v>0</v>
      </c>
      <c r="O403" s="4">
        <f>'1'!O403</f>
        <v>0.23282224554188105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0.29102780692735131</v>
      </c>
      <c r="AA403" s="4">
        <f>'1'!AA403</f>
        <v>0.1746166841564108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0.227353256600378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0.28419157075047252</v>
      </c>
      <c r="I404" s="5">
        <f>'1'!I404</f>
        <v>0.17051494245028351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0.28818903225159953</v>
      </c>
      <c r="N404" s="4">
        <f>'1'!N404</f>
        <v>0</v>
      </c>
      <c r="O404" s="4">
        <f>'1'!O404</f>
        <v>0.22910594563028577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0.28638243203785724</v>
      </c>
      <c r="AA404" s="4">
        <f>'1'!AA404</f>
        <v>0.17182945922271434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0.22352907616127299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0.27941134520159122</v>
      </c>
      <c r="I405" s="5">
        <f>'1'!I405</f>
        <v>0.16764680712095476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0.28334156766551566</v>
      </c>
      <c r="N405" s="4">
        <f>'1'!N405</f>
        <v>0</v>
      </c>
      <c r="O405" s="4">
        <f>'1'!O405</f>
        <v>0.22525228420109411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0.28156535525136761</v>
      </c>
      <c r="AA405" s="4">
        <f>'1'!AA405</f>
        <v>0.16893921315082058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0.219289154668877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0.27411144333609627</v>
      </c>
      <c r="I406" s="5">
        <f>'1'!I406</f>
        <v>0.16446686600165775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0.27796711695393378</v>
      </c>
      <c r="N406" s="4">
        <f>'1'!N406</f>
        <v>0</v>
      </c>
      <c r="O406" s="4">
        <f>'1'!O406</f>
        <v>0.22097967672918536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0.27622459591148169</v>
      </c>
      <c r="AA406" s="4">
        <f>'1'!AA406</f>
        <v>0.16573475754688902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0.215167596810559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0.26895949601319874</v>
      </c>
      <c r="I407" s="5">
        <f>'1'!I407</f>
        <v>0.16137569760791926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0.27274270192545047</v>
      </c>
      <c r="N407" s="4">
        <f>'1'!N407</f>
        <v>0</v>
      </c>
      <c r="O407" s="4">
        <f>'1'!O407</f>
        <v>0.21682634536846665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0.27103293171058329</v>
      </c>
      <c r="AA407" s="4">
        <f>'1'!AA407</f>
        <v>0.16261975902634998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0.210563367822592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0.26320420977823999</v>
      </c>
      <c r="I408" s="5">
        <f>'1'!I408</f>
        <v>0.157922525866944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0.26690646137122231</v>
      </c>
      <c r="N408" s="4">
        <f>'1'!N408</f>
        <v>0</v>
      </c>
      <c r="O408" s="4">
        <f>'1'!O408</f>
        <v>0.2121866219180096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0.26523327739751201</v>
      </c>
      <c r="AA408" s="4">
        <f>'1'!AA408</f>
        <v>0.1591399664385072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0.206632080935469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0.25829010116933626</v>
      </c>
      <c r="I409" s="5">
        <f>'1'!I409</f>
        <v>0.15497406070160175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0.26192323051522104</v>
      </c>
      <c r="N409" s="4">
        <f>'1'!N409</f>
        <v>0</v>
      </c>
      <c r="O409" s="4">
        <f>'1'!O409</f>
        <v>0.20822502834646295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0.26028128543307871</v>
      </c>
      <c r="AA409" s="4">
        <f>'1'!AA409</f>
        <v>0.15616877125984721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0.20287514286354499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0.25359392857943125</v>
      </c>
      <c r="I410" s="5">
        <f>'1'!I410</f>
        <v>0.15215635714765874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0.25716100118379753</v>
      </c>
      <c r="N410" s="4">
        <f>'1'!N410</f>
        <v>0</v>
      </c>
      <c r="O410" s="4">
        <f>'1'!O410</f>
        <v>0.20443912766259678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0.255548909578246</v>
      </c>
      <c r="AA410" s="4">
        <f>'1'!AA410</f>
        <v>0.15332934574694759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0.199028500613779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0.24878562576722374</v>
      </c>
      <c r="I411" s="5">
        <f>'1'!I411</f>
        <v>0.14927137546033425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0.25228506439734233</v>
      </c>
      <c r="N411" s="4">
        <f>'1'!N411</f>
        <v>0</v>
      </c>
      <c r="O411" s="4">
        <f>'1'!O411</f>
        <v>0.20056283126239563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0.25070353907799453</v>
      </c>
      <c r="AA411" s="4">
        <f>'1'!AA411</f>
        <v>0.15042212344679673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0.19491215087434799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0.24364018859293499</v>
      </c>
      <c r="I412" s="5">
        <f>'1'!I412</f>
        <v>0.14618411315576099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0.2470672510897419</v>
      </c>
      <c r="N412" s="4">
        <f>'1'!N412</f>
        <v>0</v>
      </c>
      <c r="O412" s="4">
        <f>'1'!O412</f>
        <v>0.19641474817047413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0.24551843521309266</v>
      </c>
      <c r="AA412" s="4">
        <f>'1'!AA412</f>
        <v>0.14731106112785561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0.190804311226134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0.23850538903266749</v>
      </c>
      <c r="I413" s="5">
        <f>'1'!I413</f>
        <v>0.14310323341960052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0.24186022502569751</v>
      </c>
      <c r="N413" s="4">
        <f>'1'!N413</f>
        <v>0</v>
      </c>
      <c r="O413" s="4">
        <f>'1'!O413</f>
        <v>0.19227524077491531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0.24034405096864414</v>
      </c>
      <c r="AA413" s="4">
        <f>'1'!AA413</f>
        <v>0.14420643058118648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0.18655216481904299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0.23319020602380375</v>
      </c>
      <c r="I414" s="5">
        <f>'1'!I414</f>
        <v>0.13991412361428224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0.23647027822495464</v>
      </c>
      <c r="N414" s="4">
        <f>'1'!N414</f>
        <v>0</v>
      </c>
      <c r="O414" s="4">
        <f>'1'!O414</f>
        <v>0.18799031414521958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0.23498789268152448</v>
      </c>
      <c r="AA414" s="4">
        <f>'1'!AA414</f>
        <v>0.14099273560891468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0.18218957161313801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0.2277369645164225</v>
      </c>
      <c r="I415" s="5">
        <f>'1'!I415</f>
        <v>0.13664217870985351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0.23094033098374558</v>
      </c>
      <c r="N415" s="4">
        <f>'1'!N415</f>
        <v>0</v>
      </c>
      <c r="O415" s="4">
        <f>'1'!O415</f>
        <v>0.18359408927127396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0.22949261158909245</v>
      </c>
      <c r="AA415" s="4">
        <f>'1'!AA415</f>
        <v>0.13769556695345547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0.17957620732920701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0.22447025916150876</v>
      </c>
      <c r="I416" s="5">
        <f>'1'!I416</f>
        <v>0.13468215549690526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0.2276276758884602</v>
      </c>
      <c r="N416" s="4">
        <f>'1'!N416</f>
        <v>0</v>
      </c>
      <c r="O416" s="4">
        <f>'1'!O416</f>
        <v>0.18096057830028825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0.2262007228753603</v>
      </c>
      <c r="AA416" s="4">
        <f>'1'!AA416</f>
        <v>0.13572043372521619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0.178155930616437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0.22269491327054625</v>
      </c>
      <c r="I417" s="5">
        <f>'1'!I417</f>
        <v>0.13361694796232776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0.22582735783934546</v>
      </c>
      <c r="N417" s="4">
        <f>'1'!N417</f>
        <v>0</v>
      </c>
      <c r="O417" s="4">
        <f>'1'!O417</f>
        <v>0.17952935253206537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0.22441169066508171</v>
      </c>
      <c r="AA417" s="4">
        <f>'1'!AA417</f>
        <v>0.13464701439904903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0.17550643797779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0.2193830474722375</v>
      </c>
      <c r="I418" s="5">
        <f>'1'!I418</f>
        <v>0.13162982848334251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0.22246890707023453</v>
      </c>
      <c r="N418" s="4">
        <f>'1'!N418</f>
        <v>0</v>
      </c>
      <c r="O418" s="4">
        <f>'1'!O418</f>
        <v>0.17685943468925805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0.22107429336157255</v>
      </c>
      <c r="AA418" s="4">
        <f>'1'!AA418</f>
        <v>0.13264457601694354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0.17197129330289401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0.21496411662861753</v>
      </c>
      <c r="I419" s="5">
        <f>'1'!I419</f>
        <v>0.1289784699771705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0.21798781918980706</v>
      </c>
      <c r="N419" s="4">
        <f>'1'!N419</f>
        <v>0</v>
      </c>
      <c r="O419" s="4">
        <f>'1'!O419</f>
        <v>0.17329703722993542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0.21662129653741927</v>
      </c>
      <c r="AA419" s="4">
        <f>'1'!AA419</f>
        <v>0.12997277792245157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0.16746659755426299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0.20933324694282873</v>
      </c>
      <c r="I420" s="5">
        <f>'1'!I420</f>
        <v>0.12559994816569725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0.21227774523794044</v>
      </c>
      <c r="N420" s="4">
        <f>'1'!N420</f>
        <v>0</v>
      </c>
      <c r="O420" s="4">
        <f>'1'!O420</f>
        <v>0.16875761433052697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0.2109470179131587</v>
      </c>
      <c r="AA420" s="4">
        <f>'1'!AA420</f>
        <v>0.12656821074789523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0.16358862986909001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0.20448578733636252</v>
      </c>
      <c r="I421" s="5">
        <f>'1'!I421</f>
        <v>0.12269147240181751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0.20736210087460774</v>
      </c>
      <c r="N421" s="4">
        <f>'1'!N421</f>
        <v>0</v>
      </c>
      <c r="O421" s="4">
        <f>'1'!O421</f>
        <v>0.16484975100399932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0.20606218875499915</v>
      </c>
      <c r="AA421" s="4">
        <f>'1'!AA421</f>
        <v>0.12363731325299948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0.16016602970801799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0.20020753713502248</v>
      </c>
      <c r="I422" s="5">
        <f>'1'!I422</f>
        <v>0.1201245222810135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0.20302367246169414</v>
      </c>
      <c r="N422" s="4">
        <f>'1'!N422</f>
        <v>0</v>
      </c>
      <c r="O422" s="4">
        <f>'1'!O422</f>
        <v>0.16140076567543171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0.20175095709428964</v>
      </c>
      <c r="AA422" s="4">
        <f>'1'!AA422</f>
        <v>0.12105057425657378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0.157115029243872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0.19639378655483999</v>
      </c>
      <c r="I423" s="5">
        <f>'1'!I423</f>
        <v>0.117836271932904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0.19915627735898439</v>
      </c>
      <c r="N423" s="4">
        <f>'1'!N423</f>
        <v>0</v>
      </c>
      <c r="O423" s="4">
        <f>'1'!O423</f>
        <v>0.15832624474307816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0.19790780592884771</v>
      </c>
      <c r="AA423" s="4">
        <f>'1'!AA423</f>
        <v>0.11874468355730862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0.153234592912351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0.19154324114043875</v>
      </c>
      <c r="I424" s="5">
        <f>'1'!I424</f>
        <v>0.11492594468426326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0.19423750378249399</v>
      </c>
      <c r="N424" s="4">
        <f>'1'!N424</f>
        <v>0</v>
      </c>
      <c r="O424" s="4">
        <f>'1'!O424</f>
        <v>0.15441589373916051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0.19301986717395064</v>
      </c>
      <c r="AA424" s="4">
        <f>'1'!AA424</f>
        <v>0.11581192030437037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0.14897598907028001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0.18621998633785</v>
      </c>
      <c r="I425" s="5">
        <f>'1'!I425</f>
        <v>0.11173199180271001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0.18883937164952616</v>
      </c>
      <c r="N425" s="4">
        <f>'1'!N425</f>
        <v>0</v>
      </c>
      <c r="O425" s="4">
        <f>'1'!O425</f>
        <v>0.15012445989347167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0.18765557486683959</v>
      </c>
      <c r="AA425" s="4">
        <f>'1'!AA425</f>
        <v>0.11259334492010376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0.14582565546353901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0.18228206932942376</v>
      </c>
      <c r="I426" s="5">
        <f>'1'!I426</f>
        <v>0.10936924159765427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0.18484606358360214</v>
      </c>
      <c r="N426" s="4">
        <f>'1'!N426</f>
        <v>0</v>
      </c>
      <c r="O426" s="4">
        <f>'1'!O426</f>
        <v>0.14694984004937631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0.18368730006172038</v>
      </c>
      <c r="AA426" s="4">
        <f>'1'!AA426</f>
        <v>0.11021238003703224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0.14347361405859199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0.17934201757323998</v>
      </c>
      <c r="I427" s="5">
        <f>'1'!I427</f>
        <v>0.10760521054394399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0.18186465682285005</v>
      </c>
      <c r="N427" s="4">
        <f>'1'!N427</f>
        <v>0</v>
      </c>
      <c r="O427" s="4">
        <f>'1'!O427</f>
        <v>0.14457966652162629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0.18072458315203288</v>
      </c>
      <c r="AA427" s="4">
        <f>'1'!AA427</f>
        <v>0.10843474989121972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0.14026672926133801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0.17533341157667251</v>
      </c>
      <c r="I428" s="5">
        <f>'1'!I428</f>
        <v>0.10520004694600352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0.17779966545178977</v>
      </c>
      <c r="N428" s="4">
        <f>'1'!N428</f>
        <v>0</v>
      </c>
      <c r="O428" s="4">
        <f>'1'!O428</f>
        <v>0.14134805952822535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0.1766850744102817</v>
      </c>
      <c r="AA428" s="4">
        <f>'1'!AA428</f>
        <v>0.10601104464616901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0.13689407462129499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0.17111759327661874</v>
      </c>
      <c r="I429" s="5">
        <f>'1'!I429</f>
        <v>0.10267055596597124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0.17352454711230939</v>
      </c>
      <c r="N429" s="4">
        <f>'1'!N429</f>
        <v>0</v>
      </c>
      <c r="O429" s="4">
        <f>'1'!O429</f>
        <v>0.13794940475571155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0.17243675594463942</v>
      </c>
      <c r="AA429" s="4">
        <f>'1'!AA429</f>
        <v>0.10346205356678366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0.133342240466649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0.16667780058331125</v>
      </c>
      <c r="I430" s="5">
        <f>'1'!I430</f>
        <v>0.10000668034998675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0.16902230393773809</v>
      </c>
      <c r="N430" s="4">
        <f>'1'!N430</f>
        <v>0</v>
      </c>
      <c r="O430" s="4">
        <f>'1'!O430</f>
        <v>0.13437018915576768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0.1679627364447096</v>
      </c>
      <c r="AA430" s="4">
        <f>'1'!AA430</f>
        <v>0.10077764186682575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0.12993829012031399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0.16242286265039249</v>
      </c>
      <c r="I431" s="5">
        <f>'1'!I431</f>
        <v>9.7453717590235495E-2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0.16470751570548917</v>
      </c>
      <c r="N431" s="4">
        <f>'1'!N431</f>
        <v>0</v>
      </c>
      <c r="O431" s="4">
        <f>'1'!O431</f>
        <v>0.13093999741522711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0.16367499676903388</v>
      </c>
      <c r="AA431" s="4">
        <f>'1'!AA431</f>
        <v>9.8204998061420329E-2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0.12673613411731199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0.15842016764663999</v>
      </c>
      <c r="I432" s="5">
        <f>'1'!I432</f>
        <v>9.5052100587983995E-2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0.16064851847174441</v>
      </c>
      <c r="N432" s="4">
        <f>'1'!N432</f>
        <v>0</v>
      </c>
      <c r="O432" s="4">
        <f>'1'!O432</f>
        <v>0.12771315567082672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0.15964144458853341</v>
      </c>
      <c r="AA432" s="4">
        <f>'1'!AA432</f>
        <v>9.5784866753120035E-2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0.123479667682272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0.15434958460284001</v>
      </c>
      <c r="I433" s="5">
        <f>'1'!I433</f>
        <v>9.2609750761703996E-2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0.15652067827931837</v>
      </c>
      <c r="N433" s="4">
        <f>'1'!N433</f>
        <v>0</v>
      </c>
      <c r="O433" s="4">
        <f>'1'!O433</f>
        <v>0.12443158480982731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0.15553948101228415</v>
      </c>
      <c r="AA433" s="4">
        <f>'1'!AA433</f>
        <v>9.3323688607370489E-2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0.119988125020576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0.14998515627572001</v>
      </c>
      <c r="I434" s="5">
        <f>'1'!I434</f>
        <v>8.9991093765432004E-2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0.15209485955217342</v>
      </c>
      <c r="N434" s="4">
        <f>'1'!N434</f>
        <v>0</v>
      </c>
      <c r="O434" s="4">
        <f>'1'!O434</f>
        <v>0.12091312549599219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0.15114140686999022</v>
      </c>
      <c r="AA434" s="4">
        <f>'1'!AA434</f>
        <v>9.0684844121994138E-2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0.116743879503869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0.14592984937983625</v>
      </c>
      <c r="I435" s="5">
        <f>'1'!I435</f>
        <v>8.7557909627901748E-2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0.14798251038318935</v>
      </c>
      <c r="N435" s="4">
        <f>'1'!N435</f>
        <v>0</v>
      </c>
      <c r="O435" s="4">
        <f>'1'!O435</f>
        <v>0.11764386976560939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0.14705483720701173</v>
      </c>
      <c r="AA435" s="4">
        <f>'1'!AA435</f>
        <v>8.8232902324207052E-2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0.113863123790999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0.14232890473874876</v>
      </c>
      <c r="I436" s="5">
        <f>'1'!I436</f>
        <v>8.5397342843249249E-2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0.14433091456503697</v>
      </c>
      <c r="N436" s="4">
        <f>'1'!N436</f>
        <v>0</v>
      </c>
      <c r="O436" s="4">
        <f>'1'!O436</f>
        <v>0.11474090601837346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0.14342613252296682</v>
      </c>
      <c r="AA436" s="4">
        <f>'1'!AA436</f>
        <v>8.6055679513780098E-2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0.110763484532724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0.138454355665905</v>
      </c>
      <c r="I437" s="5">
        <f>'1'!I437</f>
        <v>8.3072613399542999E-2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0.14040186577317615</v>
      </c>
      <c r="N437" s="4">
        <f>'1'!N437</f>
        <v>0</v>
      </c>
      <c r="O437" s="4">
        <f>'1'!O437</f>
        <v>0.11161737133055465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0.13952171416319331</v>
      </c>
      <c r="AA437" s="4">
        <f>'1'!AA437</f>
        <v>8.3713028497915981E-2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0.108379023563678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0.13547377945459749</v>
      </c>
      <c r="I438" s="5">
        <f>'1'!I438</f>
        <v>8.1284267672758495E-2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0.13737936453705382</v>
      </c>
      <c r="N438" s="4">
        <f>'1'!N438</f>
        <v>0</v>
      </c>
      <c r="O438" s="4">
        <f>'1'!O438</f>
        <v>0.10921452831303842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0.13651816039129802</v>
      </c>
      <c r="AA438" s="4">
        <f>'1'!AA438</f>
        <v>8.1910896234778818E-2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0.10560268023057599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0.13200335028821999</v>
      </c>
      <c r="I439" s="5">
        <f>'1'!I439</f>
        <v>7.9202010172931991E-2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0.13386012003478034</v>
      </c>
      <c r="N439" s="4">
        <f>'1'!N439</f>
        <v>0</v>
      </c>
      <c r="O439" s="4">
        <f>'1'!O439</f>
        <v>0.10641678187106546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0.13302097733883184</v>
      </c>
      <c r="AA439" s="4">
        <f>'1'!AA439</f>
        <v>7.9812586403299093E-2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0.102793742477773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0.12849217809721625</v>
      </c>
      <c r="I440" s="5">
        <f>'1'!I440</f>
        <v>7.7095306858329743E-2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0.13029955941321794</v>
      </c>
      <c r="N440" s="4">
        <f>'1'!N440</f>
        <v>0</v>
      </c>
      <c r="O440" s="4">
        <f>'1'!O440</f>
        <v>0.10358618973574493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0.12948273716968117</v>
      </c>
      <c r="AA440" s="4">
        <f>'1'!AA440</f>
        <v>7.7689642301808692E-2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9.9690413241280099E-2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0.12461301655160012</v>
      </c>
      <c r="I441" s="5">
        <f>'1'!I441</f>
        <v>7.4767809930960077E-2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0.12636583326917161</v>
      </c>
      <c r="N441" s="4">
        <f>'1'!N441</f>
        <v>0</v>
      </c>
      <c r="O441" s="4">
        <f>'1'!O441</f>
        <v>0.1004589366232965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0.12557367077912063</v>
      </c>
      <c r="AA441" s="4">
        <f>'1'!AA441</f>
        <v>7.5344202467472365E-2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9.7759525772239494E-2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0.12219940721529937</v>
      </c>
      <c r="I442" s="5">
        <f>'1'!I442</f>
        <v>7.3319644329179617E-2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0.12391827390973982</v>
      </c>
      <c r="N442" s="4">
        <f>'1'!N442</f>
        <v>0</v>
      </c>
      <c r="O442" s="4">
        <f>'1'!O442</f>
        <v>9.8513163749333277E-2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0.1231414546866666</v>
      </c>
      <c r="AA442" s="4">
        <f>'1'!AA442</f>
        <v>7.3884872811999958E-2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9.5212359218732404E-2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0.1190154490234155</v>
      </c>
      <c r="I443" s="5">
        <f>'1'!I443</f>
        <v>7.1409269414049306E-2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0.1206895299057376</v>
      </c>
      <c r="N443" s="4">
        <f>'1'!N443</f>
        <v>0</v>
      </c>
      <c r="O443" s="4">
        <f>'1'!O443</f>
        <v>9.5946360833706557E-2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0.1199329510421332</v>
      </c>
      <c r="AA443" s="4">
        <f>'1'!AA443</f>
        <v>7.1959770625279917E-2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9.2450716201742306E-2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0.11556339525217788</v>
      </c>
      <c r="I444" s="5">
        <f>'1'!I444</f>
        <v>6.9338037151306736E-2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0.1171889192683906</v>
      </c>
      <c r="N444" s="4">
        <f>'1'!N444</f>
        <v>0</v>
      </c>
      <c r="O444" s="4">
        <f>'1'!O444</f>
        <v>9.3163428034054988E-2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0.11645428504256873</v>
      </c>
      <c r="AA444" s="4">
        <f>'1'!AA444</f>
        <v>6.9872571025541244E-2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8.9837070770955194E-2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0.112296338463694</v>
      </c>
      <c r="I445" s="5">
        <f>'1'!I445</f>
        <v>6.7377803078216392E-2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0.1138759077962422</v>
      </c>
      <c r="N445" s="4">
        <f>'1'!N445</f>
        <v>0</v>
      </c>
      <c r="O445" s="4">
        <f>'1'!O445</f>
        <v>9.052963374882389E-2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0.11316204218602986</v>
      </c>
      <c r="AA445" s="4">
        <f>'1'!AA445</f>
        <v>6.7897225311617918E-2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8.7181729128370106E-2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0.10897716141046263</v>
      </c>
      <c r="I446" s="5">
        <f>'1'!I446</f>
        <v>6.5386296846277586E-2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0.11051004293150862</v>
      </c>
      <c r="N446" s="4">
        <f>'1'!N446</f>
        <v>0</v>
      </c>
      <c r="O446" s="4">
        <f>'1'!O446</f>
        <v>8.7853821811521196E-2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0.10981727726440149</v>
      </c>
      <c r="AA446" s="4">
        <f>'1'!AA446</f>
        <v>6.5890366358640901E-2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8.5299476273617503E-2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0.10662434534202188</v>
      </c>
      <c r="I447" s="5">
        <f>'1'!I447</f>
        <v>6.3974607205213127E-2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0.10812413196293416</v>
      </c>
      <c r="N447" s="4">
        <f>'1'!N447</f>
        <v>0</v>
      </c>
      <c r="O447" s="4">
        <f>'1'!O447</f>
        <v>8.5957058480959414E-2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0.10744632310119927</v>
      </c>
      <c r="AA447" s="4">
        <f>'1'!AA447</f>
        <v>6.4467793860719561E-2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8.3315337271078094E-2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0.10414417158884762</v>
      </c>
      <c r="I448" s="5">
        <f>'1'!I448</f>
        <v>6.248650295330857E-2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0.10560907188618515</v>
      </c>
      <c r="N448" s="4">
        <f>'1'!N448</f>
        <v>0</v>
      </c>
      <c r="O448" s="4">
        <f>'1'!O448</f>
        <v>8.3957623552091243E-2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0.10494702944011405</v>
      </c>
      <c r="AA448" s="4">
        <f>'1'!AA448</f>
        <v>6.2968217664068432E-2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8.0499102410399995E-2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0.10062387801299999</v>
      </c>
      <c r="I449" s="5">
        <f>'1'!I449</f>
        <v>6.0374326807799999E-2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0.10203926157764572</v>
      </c>
      <c r="N449" s="4">
        <f>'1'!N449</f>
        <v>0</v>
      </c>
      <c r="O449" s="4">
        <f>'1'!O449</f>
        <v>8.111967805476003E-2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0.10139959756845005</v>
      </c>
      <c r="AA449" s="4">
        <f>'1'!AA449</f>
        <v>6.0839758541070023E-2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7.8134059401562997E-2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9.7667574251953743E-2</v>
      </c>
      <c r="I450" s="5">
        <f>'1'!I450</f>
        <v>5.8600544551172251E-2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9.9041374210023056E-2</v>
      </c>
      <c r="N450" s="4">
        <f>'1'!N450</f>
        <v>0</v>
      </c>
      <c r="O450" s="4">
        <f>'1'!O450</f>
        <v>7.8736402692453231E-2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9.8420503365566542E-2</v>
      </c>
      <c r="AA450" s="4">
        <f>'1'!AA450</f>
        <v>5.905230201933992E-2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7.6134583418801194E-2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9.5168229273501492E-2</v>
      </c>
      <c r="I451" s="5">
        <f>'1'!I451</f>
        <v>5.7100937564100895E-2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9.6506873243998717E-2</v>
      </c>
      <c r="N451" s="4">
        <f>'1'!N451</f>
        <v>0</v>
      </c>
      <c r="O451" s="4">
        <f>'1'!O451</f>
        <v>7.6721512549045773E-2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9.5901890686307223E-2</v>
      </c>
      <c r="AA451" s="4">
        <f>'1'!AA451</f>
        <v>5.754113441178433E-2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7.40467553381743E-2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9.2558444172717871E-2</v>
      </c>
      <c r="I452" s="5">
        <f>'1'!I452</f>
        <v>5.5535066503630728E-2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9.3860378695995922E-2</v>
      </c>
      <c r="N452" s="4">
        <f>'1'!N452</f>
        <v>0</v>
      </c>
      <c r="O452" s="4">
        <f>'1'!O452</f>
        <v>7.4617589192600239E-2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9.3271986490750303E-2</v>
      </c>
      <c r="AA452" s="4">
        <f>'1'!AA452</f>
        <v>5.5963191894450176E-2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7.1348180318777807E-2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8.9185225398472262E-2</v>
      </c>
      <c r="I453" s="5">
        <f>'1'!I453</f>
        <v>5.3511135239083352E-2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9.0439711955051932E-2</v>
      </c>
      <c r="N453" s="4">
        <f>'1'!N453</f>
        <v>0</v>
      </c>
      <c r="O453" s="4">
        <f>'1'!O453</f>
        <v>7.1898210588053471E-2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8.9872763235066835E-2</v>
      </c>
      <c r="AA453" s="4">
        <f>'1'!AA453</f>
        <v>5.3923657941040107E-2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6.8869170656331094E-2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8.6086463320413864E-2</v>
      </c>
      <c r="I454" s="5">
        <f>'1'!I454</f>
        <v>5.1651877992248324E-2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8.7297362440267395E-2</v>
      </c>
      <c r="N454" s="4">
        <f>'1'!N454</f>
        <v>0</v>
      </c>
      <c r="O454" s="4">
        <f>'1'!O454</f>
        <v>6.9400089991787831E-2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8.6750112489734785E-2</v>
      </c>
      <c r="AA454" s="4">
        <f>'1'!AA454</f>
        <v>5.2050067493840876E-2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6.6550319641387606E-2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8.3187899551734501E-2</v>
      </c>
      <c r="I455" s="5">
        <f>'1'!I455</f>
        <v>4.9912739731040705E-2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8.435802724039021E-2</v>
      </c>
      <c r="N455" s="4">
        <f>'1'!N455</f>
        <v>0</v>
      </c>
      <c r="O455" s="4">
        <f>'1'!O455</f>
        <v>6.7063362722082687E-2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8.3829203402603358E-2</v>
      </c>
      <c r="AA455" s="4">
        <f>'1'!AA455</f>
        <v>5.0297522041562015E-2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6.4935028101425096E-2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8.116878512678137E-2</v>
      </c>
      <c r="I456" s="5">
        <f>'1'!I456</f>
        <v>4.8701271076068822E-2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8.2310511789471352E-2</v>
      </c>
      <c r="N456" s="4">
        <f>'1'!N456</f>
        <v>0</v>
      </c>
      <c r="O456" s="4">
        <f>'1'!O456</f>
        <v>6.5435618737829174E-2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8.1794523422286464E-2</v>
      </c>
      <c r="AA456" s="4">
        <f>'1'!AA456</f>
        <v>4.9076714053371884E-2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6.2768760189698E-2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7.8460950237122504E-2</v>
      </c>
      <c r="I457" s="5">
        <f>'1'!I457</f>
        <v>4.7076570142273497E-2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7.9564588276373596E-2</v>
      </c>
      <c r="N457" s="4">
        <f>'1'!N457</f>
        <v>0</v>
      </c>
      <c r="O457" s="4">
        <f>'1'!O457</f>
        <v>6.3252650849767889E-2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7.9065813562209861E-2</v>
      </c>
      <c r="AA457" s="4">
        <f>'1'!AA457</f>
        <v>4.7439488137325916E-2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6.03667156214771E-2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7.545839452684637E-2</v>
      </c>
      <c r="I458" s="5">
        <f>'1'!I458</f>
        <v>4.5275036716107823E-2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7.6519798375881617E-2</v>
      </c>
      <c r="N458" s="4">
        <f>'1'!N458</f>
        <v>0</v>
      </c>
      <c r="O458" s="4">
        <f>'1'!O458</f>
        <v>6.0832088679349319E-2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7.6040110849186646E-2</v>
      </c>
      <c r="AA458" s="4">
        <f>'1'!AA458</f>
        <v>4.5624066509511993E-2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5.8356079261467499E-2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7.2945099076834372E-2</v>
      </c>
      <c r="I459" s="5">
        <f>'1'!I459</f>
        <v>4.3767059446100626E-2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7.397115070984206E-2</v>
      </c>
      <c r="N459" s="4">
        <f>'1'!N459</f>
        <v>0</v>
      </c>
      <c r="O459" s="4">
        <f>'1'!O459</f>
        <v>5.8805952122227889E-2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7.3507440152784861E-2</v>
      </c>
      <c r="AA459" s="4">
        <f>'1'!AA459</f>
        <v>4.4104464091670917E-2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5.6638757796440897E-2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7.0798447245551122E-2</v>
      </c>
      <c r="I460" s="5">
        <f>'1'!I460</f>
        <v>4.2479068347330673E-2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7.1794303901173598E-2</v>
      </c>
      <c r="N460" s="4">
        <f>'1'!N460</f>
        <v>0</v>
      </c>
      <c r="O460" s="4">
        <f>'1'!O460</f>
        <v>5.7075391653997262E-2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7.1344239567496581E-2</v>
      </c>
      <c r="AA460" s="4">
        <f>'1'!AA460</f>
        <v>4.2806543740497943E-2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5.5002734665146602E-2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6.8753418331433253E-2</v>
      </c>
      <c r="I461" s="5">
        <f>'1'!I461</f>
        <v>4.1252050998859952E-2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6.9720509445800272E-2</v>
      </c>
      <c r="N461" s="4">
        <f>'1'!N461</f>
        <v>0</v>
      </c>
      <c r="O461" s="4">
        <f>'1'!O461</f>
        <v>5.5426756256497629E-2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6.9283445320622042E-2</v>
      </c>
      <c r="AA461" s="4">
        <f>'1'!AA461</f>
        <v>4.1570067192373224E-2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5.2947991618343002E-2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6.6184989522928755E-2</v>
      </c>
      <c r="I462" s="5">
        <f>'1'!I462</f>
        <v>3.9710993713757248E-2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6.7115952911011453E-2</v>
      </c>
      <c r="N462" s="4">
        <f>'1'!N462</f>
        <v>0</v>
      </c>
      <c r="O462" s="4">
        <f>'1'!O462</f>
        <v>5.3356172989715379E-2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6.6695216237144223E-2</v>
      </c>
      <c r="AA462" s="4">
        <f>'1'!AA462</f>
        <v>4.0017129742286536E-2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5.1137478259289701E-2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6.392184782411213E-2</v>
      </c>
      <c r="I463" s="5">
        <f>'1'!I463</f>
        <v>3.8353108694467272E-2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6.4820977678959751E-2</v>
      </c>
      <c r="N463" s="4">
        <f>'1'!N463</f>
        <v>0</v>
      </c>
      <c r="O463" s="4">
        <f>'1'!O463</f>
        <v>5.1531702201811649E-2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6.4414627752264558E-2</v>
      </c>
      <c r="AA463" s="4">
        <f>'1'!AA463</f>
        <v>3.8648776651358741E-2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4.9331056828762002E-2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6.1663821035952499E-2</v>
      </c>
      <c r="I464" s="5">
        <f>'1'!I464</f>
        <v>3.6998292621571505E-2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6.2531189304309912E-2</v>
      </c>
      <c r="N464" s="4">
        <f>'1'!N464</f>
        <v>0</v>
      </c>
      <c r="O464" s="4">
        <f>'1'!O464</f>
        <v>4.9711354887520418E-2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6.2139193609400525E-2</v>
      </c>
      <c r="AA464" s="4">
        <f>'1'!AA464</f>
        <v>3.728351616564031E-2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4.7992746597243702E-2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5.9990933246554627E-2</v>
      </c>
      <c r="I465" s="5">
        <f>'1'!I465</f>
        <v>3.5994559947932776E-2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6.0834770540660527E-2</v>
      </c>
      <c r="N465" s="4">
        <f>'1'!N465</f>
        <v>0</v>
      </c>
      <c r="O465" s="4">
        <f>'1'!O465</f>
        <v>4.83627274883641E-2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6.0453409360455124E-2</v>
      </c>
      <c r="AA465" s="4">
        <f>'1'!AA465</f>
        <v>3.6272045616273077E-2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4.66084494017312E-2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5.8260561752164E-2</v>
      </c>
      <c r="I466" s="5">
        <f>'1'!I466</f>
        <v>3.49563370512984E-2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5.9080059501598649E-2</v>
      </c>
      <c r="N466" s="4">
        <f>'1'!N466</f>
        <v>0</v>
      </c>
      <c r="O466" s="4">
        <f>'1'!O466</f>
        <v>4.6967758607101479E-2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5.8709698258876848E-2</v>
      </c>
      <c r="AA466" s="4">
        <f>'1'!AA466</f>
        <v>3.5225818955326109E-2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4.4896723587216601E-2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5.6120904484020753E-2</v>
      </c>
      <c r="I467" s="5">
        <f>'1'!I467</f>
        <v>3.3672542690412449E-2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5.691030564215812E-2</v>
      </c>
      <c r="N467" s="4">
        <f>'1'!N467</f>
        <v>0</v>
      </c>
      <c r="O467" s="4">
        <f>'1'!O467</f>
        <v>4.524283692681319E-2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5.6553546158516488E-2</v>
      </c>
      <c r="AA467" s="4">
        <f>'1'!AA467</f>
        <v>3.3932127695109893E-2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4.3300350335379399E-2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5.4125437919224251E-2</v>
      </c>
      <c r="I468" s="5">
        <f>'1'!I468</f>
        <v>3.2475262751534548E-2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5.4886770684099653E-2</v>
      </c>
      <c r="N468" s="4">
        <f>'1'!N468</f>
        <v>0</v>
      </c>
      <c r="O468" s="4">
        <f>'1'!O468</f>
        <v>4.3634157073663249E-2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5.4542696342079061E-2</v>
      </c>
      <c r="AA468" s="4">
        <f>'1'!AA468</f>
        <v>3.2725617805247437E-2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4.1930903986212603E-2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5.2413629982765754E-2</v>
      </c>
      <c r="I469" s="5">
        <f>'1'!I469</f>
        <v>3.1448177989659452E-2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5.315088431946946E-2</v>
      </c>
      <c r="N469" s="4">
        <f>'1'!N469</f>
        <v>0</v>
      </c>
      <c r="O469" s="4">
        <f>'1'!O469</f>
        <v>4.2254153525408469E-2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5.2817691906760583E-2</v>
      </c>
      <c r="AA469" s="4">
        <f>'1'!AA469</f>
        <v>3.1690615144056355E-2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4.0721536338005002E-2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5.0901920422506255E-2</v>
      </c>
      <c r="I470" s="5">
        <f>'1'!I470</f>
        <v>3.0541152253503751E-2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5.1617910930898424E-2</v>
      </c>
      <c r="N470" s="4">
        <f>'1'!N470</f>
        <v>0</v>
      </c>
      <c r="O470" s="4">
        <f>'1'!O470</f>
        <v>4.103546274085422E-2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5.1294328426067778E-2</v>
      </c>
      <c r="AA470" s="4">
        <f>'1'!AA470</f>
        <v>3.0776597055640665E-2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3.9103024982915402E-2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4.8878781228644252E-2</v>
      </c>
      <c r="I471" s="5">
        <f>'1'!I471</f>
        <v>2.9327268737186551E-2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4.95663140983474E-2</v>
      </c>
      <c r="N471" s="4">
        <f>'1'!N471</f>
        <v>0</v>
      </c>
      <c r="O471" s="4">
        <f>'1'!O471</f>
        <v>3.9404474119596258E-2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4.9255592649495319E-2</v>
      </c>
      <c r="AA471" s="4">
        <f>'1'!AA471</f>
        <v>2.9553355589697194E-2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3.7695346714649199E-2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4.7119183393311496E-2</v>
      </c>
      <c r="I472" s="5">
        <f>'1'!I472</f>
        <v>2.8271510035986901E-2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4.7781965618280055E-2</v>
      </c>
      <c r="N472" s="4">
        <f>'1'!N472</f>
        <v>0</v>
      </c>
      <c r="O472" s="4">
        <f>'1'!O472</f>
        <v>3.7985943918547913E-2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4.7482429898184894E-2</v>
      </c>
      <c r="AA472" s="4">
        <f>'1'!AA472</f>
        <v>2.8489457938910934E-2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3.7101503498468198E-2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4.6376879373085246E-2</v>
      </c>
      <c r="I473" s="5">
        <f>'1'!I473</f>
        <v>2.782612762385115E-2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4.7029220289977178E-2</v>
      </c>
      <c r="N473" s="4">
        <f>'1'!N473</f>
        <v>0</v>
      </c>
      <c r="O473" s="4">
        <f>'1'!O473</f>
        <v>3.7387522705526005E-2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4.6734403381907506E-2</v>
      </c>
      <c r="AA473" s="4">
        <f>'1'!AA473</f>
        <v>2.8040642029144504E-2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3.5861866804703699E-2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4.4827333505879627E-2</v>
      </c>
      <c r="I474" s="5">
        <f>'1'!I474</f>
        <v>2.6896400103527774E-2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4.5457878385922086E-2</v>
      </c>
      <c r="N474" s="4">
        <f>'1'!N474</f>
        <v>0</v>
      </c>
      <c r="O474" s="4">
        <f>'1'!O474</f>
        <v>3.613832952831051E-2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4.5172911910388136E-2</v>
      </c>
      <c r="AA474" s="4">
        <f>'1'!AA474</f>
        <v>2.7103747146232884E-2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3.4721553794839398E-2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4.3401942243549249E-2</v>
      </c>
      <c r="I475" s="5">
        <f>'1'!I475</f>
        <v>2.6041165346129547E-2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4.4012437455404292E-2</v>
      </c>
      <c r="N475" s="4">
        <f>'1'!N475</f>
        <v>0</v>
      </c>
      <c r="O475" s="4">
        <f>'1'!O475</f>
        <v>3.4989225731223997E-2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4.3736532164029993E-2</v>
      </c>
      <c r="AA475" s="4">
        <f>'1'!AA475</f>
        <v>2.6241919298417998E-2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3.3310557254543599E-2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4.1638196568179499E-2</v>
      </c>
      <c r="I476" s="5">
        <f>'1'!I476</f>
        <v>2.4982917940907699E-2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4.2223882791448245E-2</v>
      </c>
      <c r="N476" s="4">
        <f>'1'!N476</f>
        <v>0</v>
      </c>
      <c r="O476" s="4">
        <f>'1'!O476</f>
        <v>3.3567351677254574E-2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4.1959189596568219E-2</v>
      </c>
      <c r="AA476" s="4">
        <f>'1'!AA476</f>
        <v>2.5175513757940929E-2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3.2206849539873697E-2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4.0258561924842118E-2</v>
      </c>
      <c r="I477" s="5">
        <f>'1'!I477</f>
        <v>2.4155137154905273E-2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4.0824842096207931E-2</v>
      </c>
      <c r="N477" s="4">
        <f>'1'!N477</f>
        <v>0</v>
      </c>
      <c r="O477" s="4">
        <f>'1'!O477</f>
        <v>3.2455135369249995E-2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4.0568919211562492E-2</v>
      </c>
      <c r="AA477" s="4">
        <f>'1'!AA477</f>
        <v>2.4341351526937498E-2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3.13687523041387E-2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3.9210940380173379E-2</v>
      </c>
      <c r="I478" s="5">
        <f>'1'!I478</f>
        <v>2.3526564228104025E-2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3.9762484622596933E-2</v>
      </c>
      <c r="N478" s="4">
        <f>'1'!N478</f>
        <v>0</v>
      </c>
      <c r="O478" s="4">
        <f>'1'!O478</f>
        <v>3.1610577157969569E-2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3.9513221447461958E-2</v>
      </c>
      <c r="AA478" s="4">
        <f>'1'!AA478</f>
        <v>2.3707932868477177E-2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3.0448776652288598E-2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3.8060970815360751E-2</v>
      </c>
      <c r="I479" s="5">
        <f>'1'!I479</f>
        <v>2.283658248921645E-2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3.8596339493355475E-2</v>
      </c>
      <c r="N479" s="4">
        <f>'1'!N479</f>
        <v>0</v>
      </c>
      <c r="O479" s="4">
        <f>'1'!O479</f>
        <v>3.0683509321662156E-2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3.8354386652077695E-2</v>
      </c>
      <c r="AA479" s="4">
        <f>'1'!AA479</f>
        <v>2.3012631991246618E-2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2.92942826269601E-2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3.6617853283700125E-2</v>
      </c>
      <c r="I480" s="5">
        <f>'1'!I480</f>
        <v>2.1970711970220075E-2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3.7132922954376715E-2</v>
      </c>
      <c r="N480" s="4">
        <f>'1'!N480</f>
        <v>0</v>
      </c>
      <c r="O480" s="4">
        <f>'1'!O480</f>
        <v>2.9520115186242674E-2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3.6900143982803342E-2</v>
      </c>
      <c r="AA480" s="4">
        <f>'1'!AA480</f>
        <v>2.2140086389682005E-2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2.83910289538781E-2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3.5488786192347625E-2</v>
      </c>
      <c r="I481" s="5">
        <f>'1'!I481</f>
        <v>2.1293271715408575E-2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3.598797431446895E-2</v>
      </c>
      <c r="N481" s="4">
        <f>'1'!N481</f>
        <v>0</v>
      </c>
      <c r="O481" s="4">
        <f>'1'!O481</f>
        <v>2.8609898240112785E-2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3.5762372800140982E-2</v>
      </c>
      <c r="AA481" s="4">
        <f>'1'!AA481</f>
        <v>2.1457423680084589E-2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2.8153830081654199E-2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3.5192287602067746E-2</v>
      </c>
      <c r="I482" s="5">
        <f>'1'!I482</f>
        <v>2.1115372561240648E-2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3.5687305151160989E-2</v>
      </c>
      <c r="N482" s="4">
        <f>'1'!N482</f>
        <v>0</v>
      </c>
      <c r="O482" s="4">
        <f>'1'!O482</f>
        <v>2.8370870778021865E-2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3.5463588472527334E-2</v>
      </c>
      <c r="AA482" s="4">
        <f>'1'!AA482</f>
        <v>2.12781530835164E-2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2.7341481964281499E-2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3.4176852455351875E-2</v>
      </c>
      <c r="I483" s="5">
        <f>'1'!I483</f>
        <v>2.0506111473211124E-2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3.465758681196629E-2</v>
      </c>
      <c r="N483" s="4">
        <f>'1'!N483</f>
        <v>0</v>
      </c>
      <c r="O483" s="4">
        <f>'1'!O483</f>
        <v>2.7552260187636572E-2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3.4440325234545717E-2</v>
      </c>
      <c r="AA483" s="4">
        <f>'1'!AA483</f>
        <v>2.0664195140727429E-2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2.6161052386638999E-2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3.270131548329875E-2</v>
      </c>
      <c r="I484" s="5">
        <f>'1'!I484</f>
        <v>1.9620789289979249E-2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3.3161294818137899E-2</v>
      </c>
      <c r="N484" s="4">
        <f>'1'!N484</f>
        <v>0</v>
      </c>
      <c r="O484" s="4">
        <f>'1'!O484</f>
        <v>2.6362730560132244E-2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3.2953413200165302E-2</v>
      </c>
      <c r="AA484" s="4">
        <f>'1'!AA484</f>
        <v>1.9772047920099182E-2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2.6095938112141399E-2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3.2619922640176748E-2</v>
      </c>
      <c r="I485" s="5">
        <f>'1'!I485</f>
        <v>1.9571953584106051E-2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3.3078757096735426E-2</v>
      </c>
      <c r="N485" s="4">
        <f>'1'!N485</f>
        <v>0</v>
      </c>
      <c r="O485" s="4">
        <f>'1'!O485</f>
        <v>2.6297114313169816E-2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3.2871392891462271E-2</v>
      </c>
      <c r="AA485" s="4">
        <f>'1'!AA485</f>
        <v>1.9722835734877361E-2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2.6001691518645301E-2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3.2502114398306622E-2</v>
      </c>
      <c r="I486" s="5">
        <f>'1'!I486</f>
        <v>1.9501268638983976E-2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3.295929175465593E-2</v>
      </c>
      <c r="N486" s="4">
        <f>'1'!N486</f>
        <v>0</v>
      </c>
      <c r="O486" s="4">
        <f>'1'!O486</f>
        <v>2.6202141163243441E-2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3.2752676454054303E-2</v>
      </c>
      <c r="AA486" s="4">
        <f>'1'!AA486</f>
        <v>1.965160587243258E-2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2.50922192794969E-2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3.1365274099371128E-2</v>
      </c>
      <c r="I487" s="5">
        <f>'1'!I487</f>
        <v>1.8819164459622676E-2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3.1806460568601848E-2</v>
      </c>
      <c r="N487" s="4">
        <f>'1'!N487</f>
        <v>0</v>
      </c>
      <c r="O487" s="4">
        <f>'1'!O487</f>
        <v>2.5285657711498412E-2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3.1607072139373013E-2</v>
      </c>
      <c r="AA487" s="4">
        <f>'1'!AA487</f>
        <v>1.8964243283623811E-2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2.42941090502517E-2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3.0367636312814625E-2</v>
      </c>
      <c r="I488" s="5">
        <f>'1'!I488</f>
        <v>1.8220581787688775E-2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3.0794789928666556E-2</v>
      </c>
      <c r="N488" s="4">
        <f>'1'!N488</f>
        <v>0</v>
      </c>
      <c r="O488" s="4">
        <f>'1'!O488</f>
        <v>2.4481394770546453E-2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3.0601743463183066E-2</v>
      </c>
      <c r="AA488" s="4">
        <f>'1'!AA488</f>
        <v>1.8361046077909841E-2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2.3331146483756501E-2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2.9163933104695627E-2</v>
      </c>
      <c r="I489" s="5">
        <f>'1'!I489</f>
        <v>1.7498359862817375E-2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2.9574155334368395E-2</v>
      </c>
      <c r="N489" s="4">
        <f>'1'!N489</f>
        <v>0</v>
      </c>
      <c r="O489" s="4">
        <f>'1'!O489</f>
        <v>2.3511008629162795E-2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2.9388760786453492E-2</v>
      </c>
      <c r="AA489" s="4">
        <f>'1'!AA489</f>
        <v>1.7633256471872097E-2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2.2855091338102498E-2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2.8568864172628123E-2</v>
      </c>
      <c r="I490" s="5">
        <f>'1'!I490</f>
        <v>1.7141318503576874E-2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2.8970716114821306E-2</v>
      </c>
      <c r="N490" s="4">
        <f>'1'!N490</f>
        <v>0</v>
      </c>
      <c r="O490" s="4">
        <f>'1'!O490</f>
        <v>2.3031283526702827E-2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2.8789104408378535E-2</v>
      </c>
      <c r="AA490" s="4">
        <f>'1'!AA490</f>
        <v>1.7273462645027118E-2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2.2384141158540899E-2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2.7980176448176124E-2</v>
      </c>
      <c r="I491" s="5">
        <f>'1'!I491</f>
        <v>1.6788105868905674E-2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2.8373747861469491E-2</v>
      </c>
      <c r="N491" s="4">
        <f>'1'!N491</f>
        <v>0</v>
      </c>
      <c r="O491" s="4">
        <f>'1'!O491</f>
        <v>2.2556702745030251E-2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2.8195878431287812E-2</v>
      </c>
      <c r="AA491" s="4">
        <f>'1'!AA491</f>
        <v>1.691752705877269E-2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2.2882746846415E-2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2.860343355801875E-2</v>
      </c>
      <c r="I492" s="5">
        <f>'1'!I492</f>
        <v>1.7162060134811249E-2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2.9005771755968399E-2</v>
      </c>
      <c r="N492" s="4">
        <f>'1'!N492</f>
        <v>0</v>
      </c>
      <c r="O492" s="4">
        <f>'1'!O492</f>
        <v>2.3059152234099257E-2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2.882394029262407E-2</v>
      </c>
      <c r="AA492" s="4">
        <f>'1'!AA492</f>
        <v>1.7294364175574443E-2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2.26680065913786E-2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2.8335008239223251E-2</v>
      </c>
      <c r="I493" s="5">
        <f>'1'!I493</f>
        <v>1.7001004943533949E-2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2.8733570745040373E-2</v>
      </c>
      <c r="N493" s="4">
        <f>'1'!N493</f>
        <v>0</v>
      </c>
      <c r="O493" s="4">
        <f>'1'!O493</f>
        <v>2.2842756524925498E-2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2.8553445656156872E-2</v>
      </c>
      <c r="AA493" s="4">
        <f>'1'!AA493</f>
        <v>1.7132067393694123E-2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2.2564195299131399E-2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2.8205244123914248E-2</v>
      </c>
      <c r="I494" s="5">
        <f>'1'!I494</f>
        <v>1.692314647434855E-2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2.8601981357244205E-2</v>
      </c>
      <c r="N494" s="4">
        <f>'1'!N494</f>
        <v>0</v>
      </c>
      <c r="O494" s="4">
        <f>'1'!O494</f>
        <v>2.273814494102722E-2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2.8422681176284024E-2</v>
      </c>
      <c r="AA494" s="4">
        <f>'1'!AA494</f>
        <v>1.7053608705770416E-2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2.25066329830306E-2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2.813329122878825E-2</v>
      </c>
      <c r="I495" s="5">
        <f>'1'!I495</f>
        <v>1.687997473727295E-2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2.8529016366905805E-2</v>
      </c>
      <c r="N495" s="4">
        <f>'1'!N495</f>
        <v>0</v>
      </c>
      <c r="O495" s="4">
        <f>'1'!O495</f>
        <v>2.2680138871265378E-2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2.8350173589081724E-2</v>
      </c>
      <c r="AA495" s="4">
        <f>'1'!AA495</f>
        <v>1.7010104153449033E-2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2.1917481997935698E-2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2.7396852497419622E-2</v>
      </c>
      <c r="I496" s="5">
        <f>'1'!I496</f>
        <v>1.6438111498451775E-2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2.7782218829085565E-2</v>
      </c>
      <c r="N496" s="4">
        <f>'1'!N496</f>
        <v>0</v>
      </c>
      <c r="O496" s="4">
        <f>'1'!O496</f>
        <v>2.2086446062209057E-2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2.760805757776132E-2</v>
      </c>
      <c r="AA496" s="4">
        <f>'1'!AA496</f>
        <v>1.6564834546656793E-2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2.1727975324604E-2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2.7159969155754998E-2</v>
      </c>
      <c r="I497" s="5">
        <f>'1'!I497</f>
        <v>1.6295981493453002E-2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2.7542003467276706E-2</v>
      </c>
      <c r="N497" s="4">
        <f>'1'!N497</f>
        <v>0</v>
      </c>
      <c r="O497" s="4">
        <f>'1'!O497</f>
        <v>2.1895478462949092E-2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2.7369348078686365E-2</v>
      </c>
      <c r="AA497" s="4">
        <f>'1'!AA497</f>
        <v>1.6421608847211819E-2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2.1278747394795901E-2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2.6598434243494878E-2</v>
      </c>
      <c r="I498" s="5">
        <f>'1'!I498</f>
        <v>1.5959060546096925E-2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2.6972569959757858E-2</v>
      </c>
      <c r="N498" s="4">
        <f>'1'!N498</f>
        <v>0</v>
      </c>
      <c r="O498" s="4">
        <f>'1'!O498</f>
        <v>2.1442787390029361E-2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2.6803484237536701E-2</v>
      </c>
      <c r="AA498" s="4">
        <f>'1'!AA498</f>
        <v>1.6082090542522021E-2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2.0085467074251202E-2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2.5106833842814001E-2</v>
      </c>
      <c r="I499" s="5">
        <f>'1'!I499</f>
        <v>1.5064100305688402E-2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2.5459988587822131E-2</v>
      </c>
      <c r="N499" s="4">
        <f>'1'!N499</f>
        <v>0</v>
      </c>
      <c r="O499" s="4">
        <f>'1'!O499</f>
        <v>2.0240307951958494E-2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2.5300384939948118E-2</v>
      </c>
      <c r="AA499" s="4">
        <f>'1'!AA499</f>
        <v>1.5180230963968869E-2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1.97572934792772E-2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2.4696616849096499E-2</v>
      </c>
      <c r="I500" s="5">
        <f>'1'!I500</f>
        <v>1.4817970109457901E-2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2.5044001448863644E-2</v>
      </c>
      <c r="N500" s="4">
        <f>'1'!N500</f>
        <v>0</v>
      </c>
      <c r="O500" s="4">
        <f>'1'!O500</f>
        <v>1.9909604433866534E-2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2.4887005542333168E-2</v>
      </c>
      <c r="AA500" s="4">
        <f>'1'!AA500</f>
        <v>1.49322033253999E-2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1.97491697203383E-2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2.4686462150422875E-2</v>
      </c>
      <c r="I501" s="5">
        <f>'1'!I501</f>
        <v>1.4811877290253725E-2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2.5033703913381396E-2</v>
      </c>
      <c r="N501" s="4">
        <f>'1'!N501</f>
        <v>0</v>
      </c>
      <c r="O501" s="4">
        <f>'1'!O501</f>
        <v>1.9901418048056188E-2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2.4876772560070235E-2</v>
      </c>
      <c r="AA501" s="4">
        <f>'1'!AA501</f>
        <v>1.4926063536042141E-2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2.0144910356920401E-2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2.5181137946150501E-2</v>
      </c>
      <c r="I502" s="5">
        <f>'1'!I502</f>
        <v>1.5108682767690302E-2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2.5535337858654902E-2</v>
      </c>
      <c r="N502" s="4">
        <f>'1'!N502</f>
        <v>0</v>
      </c>
      <c r="O502" s="4">
        <f>'1'!O502</f>
        <v>2.0300209488848434E-2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2.5375261861060542E-2</v>
      </c>
      <c r="AA502" s="4">
        <f>'1'!AA502</f>
        <v>1.5225157116636325E-2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2.04335351279188E-2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2.5541918909898501E-2</v>
      </c>
      <c r="I503" s="5">
        <f>'1'!I503</f>
        <v>1.5325151345939099E-2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2.5901193596468555E-2</v>
      </c>
      <c r="N503" s="4">
        <f>'1'!N503</f>
        <v>0</v>
      </c>
      <c r="O503" s="4">
        <f>'1'!O503</f>
        <v>2.0591059297119019E-2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2.5738824121398773E-2</v>
      </c>
      <c r="AA503" s="4">
        <f>'1'!AA503</f>
        <v>1.5443294472839264E-2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1.9961448660521301E-2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2.4951810825651625E-2</v>
      </c>
      <c r="I504" s="5">
        <f>'1'!I504</f>
        <v>1.4971086495390976E-2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2.5302785004426707E-2</v>
      </c>
      <c r="N504" s="4">
        <f>'1'!N504</f>
        <v>0</v>
      </c>
      <c r="O504" s="4">
        <f>'1'!O504</f>
        <v>2.011533346785379E-2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2.5144166834817239E-2</v>
      </c>
      <c r="AA504" s="4">
        <f>'1'!AA504</f>
        <v>1.5086500100890342E-2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2.0800612762655001E-2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2.6000765953318752E-2</v>
      </c>
      <c r="I505" s="5">
        <f>'1'!I505</f>
        <v>1.560045957199125E-2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2.636649481932184E-2</v>
      </c>
      <c r="N505" s="4">
        <f>'1'!N505</f>
        <v>0</v>
      </c>
      <c r="O505" s="4">
        <f>'1'!O505</f>
        <v>2.096096677011286E-2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2.6201208462641075E-2</v>
      </c>
      <c r="AA505" s="4">
        <f>'1'!AA505</f>
        <v>1.5720725077584645E-2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2.16218203980269E-2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2.7027275497533625E-2</v>
      </c>
      <c r="I506" s="5">
        <f>'1'!I506</f>
        <v>1.6216365298520174E-2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2.7407443329381838E-2</v>
      </c>
      <c r="N506" s="4">
        <f>'1'!N506</f>
        <v>0</v>
      </c>
      <c r="O506" s="4">
        <f>'1'!O506</f>
        <v>2.1788505177409098E-2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2.7235631471761373E-2</v>
      </c>
      <c r="AA506" s="4">
        <f>'1'!AA506</f>
        <v>1.6341378883056822E-2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2.1461117122595699E-2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2.6826396403244624E-2</v>
      </c>
      <c r="I507" s="5">
        <f>'1'!I507</f>
        <v>1.6095837841946774E-2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2.7203738653589202E-2</v>
      </c>
      <c r="N507" s="4">
        <f>'1'!N507</f>
        <v>0</v>
      </c>
      <c r="O507" s="4">
        <f>'1'!O507</f>
        <v>2.1626563024329384E-2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2.703320378041173E-2</v>
      </c>
      <c r="AA507" s="4">
        <f>'1'!AA507</f>
        <v>1.6219922268247037E-2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2.07570561033306E-2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2.5946320129163251E-2</v>
      </c>
      <c r="I508" s="5">
        <f>'1'!I508</f>
        <v>1.5567792077497949E-2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2.6311283155822884E-2</v>
      </c>
      <c r="N508" s="4">
        <f>'1'!N508</f>
        <v>0</v>
      </c>
      <c r="O508" s="4">
        <f>'1'!O508</f>
        <v>2.0917074328138503E-2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2.6146342910173127E-2</v>
      </c>
      <c r="AA508" s="4">
        <f>'1'!AA508</f>
        <v>1.5687805746103879E-2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2.09842154397437E-2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2.6230269299679625E-2</v>
      </c>
      <c r="I509" s="5">
        <f>'1'!I509</f>
        <v>1.5738161579807775E-2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2.6599226378219189E-2</v>
      </c>
      <c r="N509" s="4">
        <f>'1'!N509</f>
        <v>0</v>
      </c>
      <c r="O509" s="4">
        <f>'1'!O509</f>
        <v>2.114598485863136E-2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2.6432481073289202E-2</v>
      </c>
      <c r="AA509" s="4">
        <f>'1'!AA509</f>
        <v>1.5859488643973518E-2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2.0262042878838701E-2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2.5327553598548377E-2</v>
      </c>
      <c r="I510" s="5">
        <f>'1'!I510</f>
        <v>1.5196532159129025E-2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2.5683813005400472E-2</v>
      </c>
      <c r="N510" s="4">
        <f>'1'!N510</f>
        <v>0</v>
      </c>
      <c r="O510" s="4">
        <f>'1'!O510</f>
        <v>2.0418244997111777E-2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2.5522806246389723E-2</v>
      </c>
      <c r="AA510" s="4">
        <f>'1'!AA510</f>
        <v>1.5313683747833833E-2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2.0017389936604998E-2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2.5021737420756248E-2</v>
      </c>
      <c r="I511" s="5">
        <f>'1'!I511</f>
        <v>1.5013042452453749E-2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2.5373695192644586E-2</v>
      </c>
      <c r="N511" s="4">
        <f>'1'!N511</f>
        <v>0</v>
      </c>
      <c r="O511" s="4">
        <f>'1'!O511</f>
        <v>2.017170600083865E-2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2.5214632501048311E-2</v>
      </c>
      <c r="AA511" s="4">
        <f>'1'!AA511</f>
        <v>1.5128779500628988E-2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2.0052967668632699E-2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2.5066209585790873E-2</v>
      </c>
      <c r="I512" s="5">
        <f>'1'!I512</f>
        <v>1.5039725751474525E-2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2.541879290673096E-2</v>
      </c>
      <c r="N512" s="4">
        <f>'1'!N512</f>
        <v>0</v>
      </c>
      <c r="O512" s="4">
        <f>'1'!O512</f>
        <v>2.02075580051665E-2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2.5259447506458123E-2</v>
      </c>
      <c r="AA512" s="4">
        <f>'1'!AA512</f>
        <v>1.5155668503874875E-2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2.0250509121522601E-2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2.531313640190325E-2</v>
      </c>
      <c r="I513" s="5">
        <f>'1'!I513</f>
        <v>1.5187881841141952E-2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2.5669193015307283E-2</v>
      </c>
      <c r="N513" s="4">
        <f>'1'!N513</f>
        <v>0</v>
      </c>
      <c r="O513" s="4">
        <f>'1'!O513</f>
        <v>2.0406622324905151E-2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2.5508277906131437E-2</v>
      </c>
      <c r="AA513" s="4">
        <f>'1'!AA513</f>
        <v>1.5304966743678863E-2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2.05677468761639E-2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2.5709683595204876E-2</v>
      </c>
      <c r="I514" s="5">
        <f>'1'!I514</f>
        <v>1.5425810157122924E-2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2.6071318073337325E-2</v>
      </c>
      <c r="N514" s="4">
        <f>'1'!N514</f>
        <v>0</v>
      </c>
      <c r="O514" s="4">
        <f>'1'!O514</f>
        <v>2.0726305697175804E-2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2.5907882121469755E-2</v>
      </c>
      <c r="AA514" s="4">
        <f>'1'!AA514</f>
        <v>1.5544729272881853E-2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2.0788755755527102E-2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2.5985944694408878E-2</v>
      </c>
      <c r="I515" s="5">
        <f>'1'!I515</f>
        <v>1.5591566816645325E-2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2.6351465083391572E-2</v>
      </c>
      <c r="N515" s="4">
        <f>'1'!N515</f>
        <v>0</v>
      </c>
      <c r="O515" s="4">
        <f>'1'!O515</f>
        <v>2.0949018356129251E-2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2.6186272945161564E-2</v>
      </c>
      <c r="AA515" s="4">
        <f>'1'!AA515</f>
        <v>1.5711763767096938E-2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2.0275287037630201E-2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2.5344108797037752E-2</v>
      </c>
      <c r="I516" s="5">
        <f>'1'!I516</f>
        <v>1.520646527822265E-2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2.5700601070643883E-2</v>
      </c>
      <c r="N516" s="4">
        <f>'1'!N516</f>
        <v>0</v>
      </c>
      <c r="O516" s="4">
        <f>'1'!O516</f>
        <v>2.0431591256450117E-2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2.5539489070562645E-2</v>
      </c>
      <c r="AA516" s="4">
        <f>'1'!AA516</f>
        <v>1.5323693442337588E-2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1.9887758887377899E-2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2.4859698609222373E-2</v>
      </c>
      <c r="I517" s="5">
        <f>'1'!I517</f>
        <v>1.4915819165533424E-2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2.5209377130149521E-2</v>
      </c>
      <c r="N517" s="4">
        <f>'1'!N517</f>
        <v>0</v>
      </c>
      <c r="O517" s="4">
        <f>'1'!O517</f>
        <v>2.004107561286746E-2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2.5051344516084324E-2</v>
      </c>
      <c r="AA517" s="4">
        <f>'1'!AA517</f>
        <v>1.5030806709650596E-2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2.0053026210045399E-2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2.5066282762556749E-2</v>
      </c>
      <c r="I518" s="5">
        <f>'1'!I518</f>
        <v>1.5039769657534049E-2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2.5418867112807112E-2</v>
      </c>
      <c r="N518" s="4">
        <f>'1'!N518</f>
        <v>0</v>
      </c>
      <c r="O518" s="4">
        <f>'1'!O518</f>
        <v>2.0207616997880814E-2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2.5259521247351018E-2</v>
      </c>
      <c r="AA518" s="4">
        <f>'1'!AA518</f>
        <v>1.515571274841061E-2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1.9846739051092199E-2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2.4808423813865249E-2</v>
      </c>
      <c r="I519" s="5">
        <f>'1'!I519</f>
        <v>1.4885054288319148E-2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2.5157381099395169E-2</v>
      </c>
      <c r="N519" s="4">
        <f>'1'!N519</f>
        <v>0</v>
      </c>
      <c r="O519" s="4">
        <f>'1'!O519</f>
        <v>1.9999739550554733E-2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2.4999674438193415E-2</v>
      </c>
      <c r="AA519" s="4">
        <f>'1'!AA519</f>
        <v>1.499980466291605E-2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2.0935971385623298E-2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2.6169964232029122E-2</v>
      </c>
      <c r="I520" s="5">
        <f>'1'!I520</f>
        <v>1.5701978539217475E-2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2.6538073054634778E-2</v>
      </c>
      <c r="N520" s="4">
        <f>'1'!N520</f>
        <v>0</v>
      </c>
      <c r="O520" s="4">
        <f>'1'!O520</f>
        <v>2.1097368886264969E-2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2.6371711107831212E-2</v>
      </c>
      <c r="AA520" s="4">
        <f>'1'!AA520</f>
        <v>1.5823026664698727E-2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2.1475118537905201E-2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2.6843898172381503E-2</v>
      </c>
      <c r="I521" s="5">
        <f>'1'!I521</f>
        <v>1.6106338903428899E-2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2.7221486604019005E-2</v>
      </c>
      <c r="N521" s="4">
        <f>'1'!N521</f>
        <v>0</v>
      </c>
      <c r="O521" s="4">
        <f>'1'!O521</f>
        <v>2.1640672377952079E-2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2.7050840472440101E-2</v>
      </c>
      <c r="AA521" s="4">
        <f>'1'!AA521</f>
        <v>1.6230504283464058E-2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2.1117077588802501E-2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2.6396346986003127E-2</v>
      </c>
      <c r="I522" s="5">
        <f>'1'!I522</f>
        <v>1.5837808191601875E-2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2.6767640126641651E-2</v>
      </c>
      <c r="N522" s="4">
        <f>'1'!N522</f>
        <v>0</v>
      </c>
      <c r="O522" s="4">
        <f>'1'!O522</f>
        <v>2.1279871255306525E-2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2.6599839069133158E-2</v>
      </c>
      <c r="AA522" s="4">
        <f>'1'!AA522</f>
        <v>1.5959903441479892E-2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2.1310029010494901E-2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2.6637536263118627E-2</v>
      </c>
      <c r="I523" s="5">
        <f>'1'!I523</f>
        <v>1.5982521757871175E-2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2.7012221991535908E-2</v>
      </c>
      <c r="N523" s="4">
        <f>'1'!N523</f>
        <v>0</v>
      </c>
      <c r="O523" s="4">
        <f>'1'!O523</f>
        <v>2.1474310158837374E-2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2.6842887698546716E-2</v>
      </c>
      <c r="AA523" s="4">
        <f>'1'!AA523</f>
        <v>1.6105732619128031E-2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2.2000962344665202E-2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2.7501202930831501E-2</v>
      </c>
      <c r="I524" s="5">
        <f>'1'!I524</f>
        <v>1.6500721758498902E-2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2.7888037064090179E-2</v>
      </c>
      <c r="N524" s="4">
        <f>'1'!N524</f>
        <v>0</v>
      </c>
      <c r="O524" s="4">
        <f>'1'!O524</f>
        <v>2.2170569967294017E-2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2.7713212459117523E-2</v>
      </c>
      <c r="AA524" s="4">
        <f>'1'!AA524</f>
        <v>1.6627927475470511E-2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2.2182466783361499E-2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2.7728083479201873E-2</v>
      </c>
      <c r="I525" s="5">
        <f>'1'!I525</f>
        <v>1.6636850087521124E-2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2.8118108932509454E-2</v>
      </c>
      <c r="N525" s="4">
        <f>'1'!N525</f>
        <v>0</v>
      </c>
      <c r="O525" s="4">
        <f>'1'!O525</f>
        <v>2.2353473641890161E-2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2.7941842052362702E-2</v>
      </c>
      <c r="AA525" s="4">
        <f>'1'!AA525</f>
        <v>1.676510523141762E-2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2.1730697622345502E-2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2.7163372027931877E-2</v>
      </c>
      <c r="I526" s="5">
        <f>'1'!I526</f>
        <v>1.6298023216759126E-2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2.7545454204527427E-2</v>
      </c>
      <c r="N526" s="4">
        <f>'1'!N526</f>
        <v>0</v>
      </c>
      <c r="O526" s="4">
        <f>'1'!O526</f>
        <v>2.1898221747156586E-2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2.7372777183945731E-2</v>
      </c>
      <c r="AA526" s="4">
        <f>'1'!AA526</f>
        <v>1.642366631036744E-2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2.2092445407279299E-2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2.7615556759099123E-2</v>
      </c>
      <c r="I527" s="5">
        <f>'1'!I527</f>
        <v>1.6569334055459475E-2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2.8003999402507484E-2</v>
      </c>
      <c r="N527" s="4">
        <f>'1'!N527</f>
        <v>0</v>
      </c>
      <c r="O527" s="4">
        <f>'1'!O527</f>
        <v>2.2262758282001985E-2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2.7828447852502481E-2</v>
      </c>
      <c r="AA527" s="4">
        <f>'1'!AA527</f>
        <v>1.6697068711501489E-2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2.2192197845087299E-2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2.7740247306359125E-2</v>
      </c>
      <c r="I528" s="5">
        <f>'1'!I528</f>
        <v>1.6644148383815473E-2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2.8130443857038237E-2</v>
      </c>
      <c r="N528" s="4">
        <f>'1'!N528</f>
        <v>0</v>
      </c>
      <c r="O528" s="4">
        <f>'1'!O528</f>
        <v>2.2363279721345601E-2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2.7954099651682003E-2</v>
      </c>
      <c r="AA528" s="4">
        <f>'1'!AA528</f>
        <v>1.6772459791009199E-2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2.1621632768656002E-2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2.7027040960820002E-2</v>
      </c>
      <c r="I529" s="5">
        <f>'1'!I529</f>
        <v>1.6216224576492001E-2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2.7407205493655929E-2</v>
      </c>
      <c r="N529" s="4">
        <f>'1'!N529</f>
        <v>0</v>
      </c>
      <c r="O529" s="4">
        <f>'1'!O529</f>
        <v>2.1788316101584583E-2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2.7235395126980727E-2</v>
      </c>
      <c r="AA529" s="4">
        <f>'1'!AA529</f>
        <v>1.6341237076188439E-2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2.1926463074071399E-2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2.7408078842589247E-2</v>
      </c>
      <c r="I530" s="5">
        <f>'1'!I530</f>
        <v>1.644484730555355E-2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2.779360308492965E-2</v>
      </c>
      <c r="N530" s="4">
        <f>'1'!N530</f>
        <v>0</v>
      </c>
      <c r="O530" s="4">
        <f>'1'!O530</f>
        <v>2.2095496374360351E-2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2.761937046795044E-2</v>
      </c>
      <c r="AA530" s="4">
        <f>'1'!AA530</f>
        <v>1.6571622280770262E-2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2.1805433828038501E-2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2.7256792285048126E-2</v>
      </c>
      <c r="I531" s="5">
        <f>'1'!I531</f>
        <v>1.6354075371028877E-2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2.7640188518497161E-2</v>
      </c>
      <c r="N531" s="4">
        <f>'1'!N531</f>
        <v>0</v>
      </c>
      <c r="O531" s="4">
        <f>'1'!O531</f>
        <v>2.1973534101745861E-2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2.7466917627182327E-2</v>
      </c>
      <c r="AA531" s="4">
        <f>'1'!AA531</f>
        <v>1.6480150576309395E-2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2.1166370985604799E-2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2.6457963732005998E-2</v>
      </c>
      <c r="I532" s="5">
        <f>'1'!I532</f>
        <v>1.58747782392036E-2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2.6830123578751679E-2</v>
      </c>
      <c r="N532" s="4">
        <f>'1'!N532</f>
        <v>0</v>
      </c>
      <c r="O532" s="4">
        <f>'1'!O532</f>
        <v>2.1329544659842666E-2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2.666193082480333E-2</v>
      </c>
      <c r="AA532" s="4">
        <f>'1'!AA532</f>
        <v>1.5997158494882001E-2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2.18819515977094E-2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2.7352439497136748E-2</v>
      </c>
      <c r="I533" s="5">
        <f>'1'!I533</f>
        <v>1.6411463698282051E-2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2.7737181111967102E-2</v>
      </c>
      <c r="N533" s="4">
        <f>'1'!N533</f>
        <v>0</v>
      </c>
      <c r="O533" s="4">
        <f>'1'!O533</f>
        <v>2.2050641754568206E-2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2.7563302193210258E-2</v>
      </c>
      <c r="AA533" s="4">
        <f>'1'!AA533</f>
        <v>1.6537981315926154E-2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2.2866411996227801E-2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2.8583014995284751E-2</v>
      </c>
      <c r="I534" s="5">
        <f>'1'!I534</f>
        <v>1.7149808997170852E-2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2.8985065984088041E-2</v>
      </c>
      <c r="N534" s="4">
        <f>'1'!N534</f>
        <v>0</v>
      </c>
      <c r="O534" s="4">
        <f>'1'!O534</f>
        <v>2.3042691456915648E-2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2.880336432114456E-2</v>
      </c>
      <c r="AA534" s="4">
        <f>'1'!AA534</f>
        <v>1.7282018592686736E-2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2.3594115483726499E-2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2.9492644354658124E-2</v>
      </c>
      <c r="I535" s="5">
        <f>'1'!I535</f>
        <v>1.7695586612794873E-2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2.9907490263222009E-2</v>
      </c>
      <c r="N535" s="4">
        <f>'1'!N535</f>
        <v>0</v>
      </c>
      <c r="O535" s="4">
        <f>'1'!O535</f>
        <v>2.3776004883496092E-2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2.9720006104370117E-2</v>
      </c>
      <c r="AA535" s="4">
        <f>'1'!AA535</f>
        <v>1.7832003662622067E-2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2.3105715736694499E-2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2.8882144670868123E-2</v>
      </c>
      <c r="I536" s="5">
        <f>'1'!I536</f>
        <v>1.7329286802520875E-2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2.9288403241757088E-2</v>
      </c>
      <c r="N536" s="4">
        <f>'1'!N536</f>
        <v>0</v>
      </c>
      <c r="O536" s="4">
        <f>'1'!O536</f>
        <v>2.3283840013889501E-2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2.9104800017361876E-2</v>
      </c>
      <c r="AA536" s="4">
        <f>'1'!AA536</f>
        <v>1.7462880010417126E-2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2.3286092395210099E-2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2.9107615494012622E-2</v>
      </c>
      <c r="I537" s="5">
        <f>'1'!I537</f>
        <v>1.7464569296407575E-2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2.9517045555642031E-2</v>
      </c>
      <c r="N537" s="4">
        <f>'1'!N537</f>
        <v>0</v>
      </c>
      <c r="O537" s="4">
        <f>'1'!O537</f>
        <v>2.346560721413456E-2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2.9332009017668199E-2</v>
      </c>
      <c r="AA537" s="4">
        <f>'1'!AA537</f>
        <v>1.7599205410600921E-2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2.3393182919312801E-2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2.9241478649141003E-2</v>
      </c>
      <c r="I538" s="5">
        <f>'1'!I538</f>
        <v>1.75448871894846E-2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2.9652791640681499E-2</v>
      </c>
      <c r="N538" s="4">
        <f>'1'!N538</f>
        <v>0</v>
      </c>
      <c r="O538" s="4">
        <f>'1'!O538</f>
        <v>2.3573523309815207E-2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2.9466904137269011E-2</v>
      </c>
      <c r="AA538" s="4">
        <f>'1'!AA538</f>
        <v>1.7680142482361404E-2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2.3016768878121301E-2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2.8770961097651628E-2</v>
      </c>
      <c r="I539" s="5">
        <f>'1'!I539</f>
        <v>1.7262576658590975E-2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2.9175655751453547E-2</v>
      </c>
      <c r="N539" s="4">
        <f>'1'!N539</f>
        <v>0</v>
      </c>
      <c r="O539" s="4">
        <f>'1'!O539</f>
        <v>2.3194207455073442E-2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2.8992759318841804E-2</v>
      </c>
      <c r="AA539" s="4">
        <f>'1'!AA539</f>
        <v>1.7395655591305081E-2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2.2626380861648501E-2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2.8282976077060627E-2</v>
      </c>
      <c r="I540" s="5">
        <f>'1'!I540</f>
        <v>1.6969785646236375E-2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2.8680806694298098E-2</v>
      </c>
      <c r="N540" s="4">
        <f>'1'!N540</f>
        <v>0</v>
      </c>
      <c r="O540" s="4">
        <f>'1'!O540</f>
        <v>2.2800809898275112E-2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2.850101237284389E-2</v>
      </c>
      <c r="AA540" s="4">
        <f>'1'!AA540</f>
        <v>1.7100607423706334E-2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2.25148398759508E-2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2.8143549844938498E-2</v>
      </c>
      <c r="I541" s="5">
        <f>'1'!I541</f>
        <v>1.6886129906963102E-2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2.8539419281576266E-2</v>
      </c>
      <c r="N541" s="4">
        <f>'1'!N541</f>
        <v>0</v>
      </c>
      <c r="O541" s="4">
        <f>'1'!O541</f>
        <v>2.2688409031945213E-2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2.8360511289931518E-2</v>
      </c>
      <c r="AA541" s="4">
        <f>'1'!AA541</f>
        <v>1.7016306773958909E-2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2.2635111810566801E-2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2.8293889763208499E-2</v>
      </c>
      <c r="I542" s="5">
        <f>'1'!I542</f>
        <v>1.6976333857925102E-2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2.8691873893233476E-2</v>
      </c>
      <c r="N542" s="4">
        <f>'1'!N542</f>
        <v>0</v>
      </c>
      <c r="O542" s="4">
        <f>'1'!O542</f>
        <v>2.2809608154953233E-2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2.8512010193691539E-2</v>
      </c>
      <c r="AA542" s="4">
        <f>'1'!AA542</f>
        <v>1.7107206116214926E-2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2.3101197161166299E-2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2.8876496451457873E-2</v>
      </c>
      <c r="I543" s="5">
        <f>'1'!I543</f>
        <v>1.7325897870874726E-2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2.9282675574038141E-2</v>
      </c>
      <c r="N543" s="4">
        <f>'1'!N543</f>
        <v>0</v>
      </c>
      <c r="O543" s="4">
        <f>'1'!O543</f>
        <v>2.3279286604209911E-2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2.909910825526239E-2</v>
      </c>
      <c r="AA543" s="4">
        <f>'1'!AA543</f>
        <v>1.7459464953157432E-2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2.3821788900423701E-2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2.9777236125529627E-2</v>
      </c>
      <c r="I544" s="5">
        <f>'1'!I544</f>
        <v>1.7866341675317775E-2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3.0196085124841742E-2</v>
      </c>
      <c r="N544" s="4">
        <f>'1'!N544</f>
        <v>0</v>
      </c>
      <c r="O544" s="4">
        <f>'1'!O544</f>
        <v>2.4005433457369458E-2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3.0006791821711822E-2</v>
      </c>
      <c r="AA544" s="4">
        <f>'1'!AA544</f>
        <v>1.8004075093027094E-2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2.3827125623954899E-2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2.9783907029943622E-2</v>
      </c>
      <c r="I545" s="5">
        <f>'1'!I545</f>
        <v>1.7870344217966176E-2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3.0202849862733989E-2</v>
      </c>
      <c r="N545" s="4">
        <f>'1'!N545</f>
        <v>0</v>
      </c>
      <c r="O545" s="4">
        <f>'1'!O545</f>
        <v>2.4010811322236956E-2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3.0013514152796194E-2</v>
      </c>
      <c r="AA545" s="4">
        <f>'1'!AA545</f>
        <v>1.8008108491677718E-2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2.38027779566682E-2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2.975347244583525E-2</v>
      </c>
      <c r="I546" s="5">
        <f>'1'!I546</f>
        <v>1.785208346750115E-2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3.0171987183316686E-2</v>
      </c>
      <c r="N546" s="4">
        <f>'1'!N546</f>
        <v>0</v>
      </c>
      <c r="O546" s="4">
        <f>'1'!O546</f>
        <v>2.3986275956344155E-2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2.9982844945430194E-2</v>
      </c>
      <c r="AA546" s="4">
        <f>'1'!AA546</f>
        <v>1.7989706967258115E-2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2.3547794205736799E-2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2.9434742757170999E-2</v>
      </c>
      <c r="I547" s="5">
        <f>'1'!I547</f>
        <v>1.76608456543026E-2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2.9848774217205686E-2</v>
      </c>
      <c r="N547" s="4">
        <f>'1'!N547</f>
        <v>0</v>
      </c>
      <c r="O547" s="4">
        <f>'1'!O547</f>
        <v>2.3729326510134204E-2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2.9661658137667756E-2</v>
      </c>
      <c r="AA547" s="4">
        <f>'1'!AA547</f>
        <v>1.7796994882600652E-2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2.34981840780129E-2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2.9372730097516127E-2</v>
      </c>
      <c r="I548" s="5">
        <f>'1'!I548</f>
        <v>1.7623638058509673E-2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2.9785889282490371E-2</v>
      </c>
      <c r="N548" s="4">
        <f>'1'!N548</f>
        <v>0</v>
      </c>
      <c r="O548" s="4">
        <f>'1'!O548</f>
        <v>2.3679333932966059E-2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2.9599167416207574E-2</v>
      </c>
      <c r="AA548" s="4">
        <f>'1'!AA548</f>
        <v>1.7759500449724543E-2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2.3394145970510601E-2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2.9242682463138249E-2</v>
      </c>
      <c r="I549" s="5">
        <f>'1'!I549</f>
        <v>1.7545609477882952E-2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2.9654012387623295E-2</v>
      </c>
      <c r="N549" s="4">
        <f>'1'!N549</f>
        <v>0</v>
      </c>
      <c r="O549" s="4">
        <f>'1'!O549</f>
        <v>2.3574493785271163E-2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2.9468117231588951E-2</v>
      </c>
      <c r="AA549" s="4">
        <f>'1'!AA549</f>
        <v>1.7680870338953374E-2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2.35110525919483E-2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2.9388815739935376E-2</v>
      </c>
      <c r="I550" s="5">
        <f>'1'!I550</f>
        <v>1.7633289443961225E-2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2.9802201186850192E-2</v>
      </c>
      <c r="N550" s="4">
        <f>'1'!N550</f>
        <v>0</v>
      </c>
      <c r="O550" s="4">
        <f>'1'!O550</f>
        <v>2.3692301651564471E-2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2.9615377064455588E-2</v>
      </c>
      <c r="AA550" s="4">
        <f>'1'!AA550</f>
        <v>1.7769226238673354E-2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2.3920405204270901E-2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2.9900506505338625E-2</v>
      </c>
      <c r="I551" s="5">
        <f>'1'!I551</f>
        <v>1.7940303903203177E-2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3.0321089435731859E-2</v>
      </c>
      <c r="N551" s="4">
        <f>'1'!N551</f>
        <v>0</v>
      </c>
      <c r="O551" s="4">
        <f>'1'!O551</f>
        <v>2.410481000418176E-2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3.0131012505227199E-2</v>
      </c>
      <c r="AA551" s="4">
        <f>'1'!AA551</f>
        <v>1.8078607503136321E-2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2.41570425514482E-2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3.0196303189310249E-2</v>
      </c>
      <c r="I552" s="5">
        <f>'1'!I552</f>
        <v>1.8117781913586151E-2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3.0621046819660963E-2</v>
      </c>
      <c r="N552" s="4">
        <f>'1'!N552</f>
        <v>0</v>
      </c>
      <c r="O552" s="4">
        <f>'1'!O552</f>
        <v>2.4343271612373242E-2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3.0429089515466551E-2</v>
      </c>
      <c r="AA552" s="4">
        <f>'1'!AA552</f>
        <v>1.8257453709279933E-2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2.4639831738964599E-2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3.0799789673705748E-2</v>
      </c>
      <c r="I553" s="5">
        <f>'1'!I553</f>
        <v>1.8479873804223449E-2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3.1233021993504397E-2</v>
      </c>
      <c r="N553" s="4">
        <f>'1'!N553</f>
        <v>0</v>
      </c>
      <c r="O553" s="4">
        <f>'1'!O553</f>
        <v>2.4829782670098898E-2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3.1037228337623624E-2</v>
      </c>
      <c r="AA553" s="4">
        <f>'1'!AA553</f>
        <v>1.8622337002574173E-2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2.4083657787618298E-2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3.0104572234522873E-2</v>
      </c>
      <c r="I554" s="5">
        <f>'1'!I554</f>
        <v>1.8062743340713724E-2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3.0528025569882586E-2</v>
      </c>
      <c r="N554" s="4">
        <f>'1'!N554</f>
        <v>0</v>
      </c>
      <c r="O554" s="4">
        <f>'1'!O554</f>
        <v>2.4269321118047766E-2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3.0336651397559707E-2</v>
      </c>
      <c r="AA554" s="4">
        <f>'1'!AA554</f>
        <v>1.8201990838535825E-2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2.3449600851986802E-2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2.9312001064983502E-2</v>
      </c>
      <c r="I555" s="5">
        <f>'1'!I555</f>
        <v>1.7587200638990101E-2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2.9724306030499695E-2</v>
      </c>
      <c r="N555" s="4">
        <f>'1'!N555</f>
        <v>0</v>
      </c>
      <c r="O555" s="4">
        <f>'1'!O555</f>
        <v>2.3630376173983773E-2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2.9537970217479718E-2</v>
      </c>
      <c r="AA555" s="4">
        <f>'1'!AA555</f>
        <v>1.7722782130487828E-2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2.4481659378116302E-2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3.0602074222645378E-2</v>
      </c>
      <c r="I556" s="5">
        <f>'1'!I556</f>
        <v>1.8361244533587225E-2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3.1032525461000601E-2</v>
      </c>
      <c r="N556" s="4">
        <f>'1'!N556</f>
        <v>0</v>
      </c>
      <c r="O556" s="4">
        <f>'1'!O556</f>
        <v>2.4670390942676139E-2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3.0837988678345175E-2</v>
      </c>
      <c r="AA556" s="4">
        <f>'1'!AA556</f>
        <v>1.8502793207007102E-2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2.3625985733860998E-2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2.9532482167326249E-2</v>
      </c>
      <c r="I557" s="5">
        <f>'1'!I557</f>
        <v>1.7719489300395748E-2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2.9947888437768602E-2</v>
      </c>
      <c r="N557" s="4">
        <f>'1'!N557</f>
        <v>0</v>
      </c>
      <c r="O557" s="4">
        <f>'1'!O557</f>
        <v>2.3808120824581433E-2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2.9760151030726791E-2</v>
      </c>
      <c r="AA557" s="4">
        <f>'1'!AA557</f>
        <v>1.7856090618436075E-2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2.3149987665831599E-2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2.8937484582289497E-2</v>
      </c>
      <c r="I558" s="5">
        <f>'1'!I558</f>
        <v>1.73624907493737E-2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2.9344521568825339E-2</v>
      </c>
      <c r="N558" s="4">
        <f>'1'!N558</f>
        <v>0</v>
      </c>
      <c r="O558" s="4">
        <f>'1'!O558</f>
        <v>2.3328453239763194E-2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2.9160566549703993E-2</v>
      </c>
      <c r="AA558" s="4">
        <f>'1'!AA558</f>
        <v>1.7496339929822396E-2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2.4952348950589599E-2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3.1190436188236997E-2</v>
      </c>
      <c r="I559" s="5">
        <f>'1'!I559</f>
        <v>1.8714261712942201E-2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3.1629163373341693E-2</v>
      </c>
      <c r="N559" s="4">
        <f>'1'!N559</f>
        <v>0</v>
      </c>
      <c r="O559" s="4">
        <f>'1'!O559</f>
        <v>2.5144709108214262E-2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3.143088638526783E-2</v>
      </c>
      <c r="AA559" s="4">
        <f>'1'!AA559</f>
        <v>1.8858531831160697E-2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2.6070590498852301E-2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3.2588238123565379E-2</v>
      </c>
      <c r="I560" s="5">
        <f>'1'!I560</f>
        <v>1.9552942874139227E-2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3.3046626903163956E-2</v>
      </c>
      <c r="N560" s="4">
        <f>'1'!N560</f>
        <v>0</v>
      </c>
      <c r="O560" s="4">
        <f>'1'!O560</f>
        <v>2.6271571292590713E-2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3.283946411573839E-2</v>
      </c>
      <c r="AA560" s="4">
        <f>'1'!AA560</f>
        <v>1.9703678469443035E-2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2.59832667987865E-2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3.2479083498483122E-2</v>
      </c>
      <c r="I561" s="5">
        <f>'1'!I561</f>
        <v>1.9487450099089875E-2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3.2935936900342376E-2</v>
      </c>
      <c r="N561" s="4">
        <f>'1'!N561</f>
        <v>0</v>
      </c>
      <c r="O561" s="4">
        <f>'1'!O561</f>
        <v>2.618357440537358E-2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3.2729468006716972E-2</v>
      </c>
      <c r="AA561" s="4">
        <f>'1'!AA561</f>
        <v>1.9637680804030184E-2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2.4999189781845298E-2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3.1248987227306624E-2</v>
      </c>
      <c r="I562" s="5">
        <f>'1'!I562</f>
        <v>1.8749392336383973E-2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3.1688537996038074E-2</v>
      </c>
      <c r="N562" s="4">
        <f>'1'!N562</f>
        <v>0</v>
      </c>
      <c r="O562" s="4">
        <f>'1'!O562</f>
        <v>2.5191911040130324E-2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3.1489888800162902E-2</v>
      </c>
      <c r="AA562" s="4">
        <f>'1'!AA562</f>
        <v>1.8893933280097742E-2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2.4088190289548402E-2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3.01102378619355E-2</v>
      </c>
      <c r="I563" s="5">
        <f>'1'!I563</f>
        <v>1.8066142717161303E-2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3.0533770890466275E-2</v>
      </c>
      <c r="N563" s="4">
        <f>'1'!N563</f>
        <v>0</v>
      </c>
      <c r="O563" s="4">
        <f>'1'!O563</f>
        <v>2.4273888561489286E-2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3.0342360701861609E-2</v>
      </c>
      <c r="AA563" s="4">
        <f>'1'!AA563</f>
        <v>1.8205416421116963E-2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2.3880294786800101E-2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2.9850368483500124E-2</v>
      </c>
      <c r="I564" s="5">
        <f>'1'!I564</f>
        <v>1.7910221090100077E-2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3.0270246168443916E-2</v>
      </c>
      <c r="N564" s="4">
        <f>'1'!N564</f>
        <v>0</v>
      </c>
      <c r="O564" s="4">
        <f>'1'!O564</f>
        <v>2.4064390371484674E-2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3.0080487964355841E-2</v>
      </c>
      <c r="AA564" s="4">
        <f>'1'!AA564</f>
        <v>1.8048292778613508E-2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2.3665537519883099E-2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2.9581921899853873E-2</v>
      </c>
      <c r="I565" s="5">
        <f>'1'!I565</f>
        <v>1.7749153139912325E-2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2.9998023593552036E-2</v>
      </c>
      <c r="N565" s="4">
        <f>'1'!N565</f>
        <v>0</v>
      </c>
      <c r="O565" s="4">
        <f>'1'!O565</f>
        <v>2.3847977519284018E-2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2.9809971899105024E-2</v>
      </c>
      <c r="AA565" s="4">
        <f>'1'!AA565</f>
        <v>1.7885983139463012E-2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2.4172070275514101E-2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3.0215087844392627E-2</v>
      </c>
      <c r="I566" s="5">
        <f>'1'!I566</f>
        <v>1.8129052706635576E-2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3.0640095701213201E-2</v>
      </c>
      <c r="N566" s="4">
        <f>'1'!N566</f>
        <v>0</v>
      </c>
      <c r="O566" s="4">
        <f>'1'!O566</f>
        <v>2.4358415186669348E-2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3.0448018983336683E-2</v>
      </c>
      <c r="AA566" s="4">
        <f>'1'!AA566</f>
        <v>1.8268811390002013E-2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2.4643375172492099E-2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3.0804218965615124E-2</v>
      </c>
      <c r="I567" s="5">
        <f>'1'!I567</f>
        <v>1.8482531379369074E-2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3.1237513588190165E-2</v>
      </c>
      <c r="N567" s="4">
        <f>'1'!N567</f>
        <v>0</v>
      </c>
      <c r="O567" s="4">
        <f>'1'!O567</f>
        <v>2.4833353420310417E-2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3.1041691775388021E-2</v>
      </c>
      <c r="AA567" s="4">
        <f>'1'!AA567</f>
        <v>1.8625015065232814E-2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2.4383821835390899E-2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3.0479777294238623E-2</v>
      </c>
      <c r="I568" s="5">
        <f>'1'!I568</f>
        <v>1.8287866376543175E-2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3.090850829415848E-2</v>
      </c>
      <c r="N568" s="4">
        <f>'1'!N568</f>
        <v>0</v>
      </c>
      <c r="O568" s="4">
        <f>'1'!O568</f>
        <v>2.4571799160533134E-2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3.0714748950666417E-2</v>
      </c>
      <c r="AA568" s="4">
        <f>'1'!AA568</f>
        <v>1.842884937039985E-2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2.42993606107316E-2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3.0374200763414499E-2</v>
      </c>
      <c r="I569" s="5">
        <f>'1'!I569</f>
        <v>1.8224520458048701E-2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3.0801446715356763E-2</v>
      </c>
      <c r="N569" s="4">
        <f>'1'!N569</f>
        <v>0</v>
      </c>
      <c r="O569" s="4">
        <f>'1'!O569</f>
        <v>2.4486686815832159E-2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3.0608358519790199E-2</v>
      </c>
      <c r="AA569" s="4">
        <f>'1'!AA569</f>
        <v>1.836501511187412E-2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2.4302927767521101E-2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3.0378659709401377E-2</v>
      </c>
      <c r="I570" s="5">
        <f>'1'!I570</f>
        <v>1.8227195825640825E-2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3.0805968381236674E-2</v>
      </c>
      <c r="N570" s="4">
        <f>'1'!N570</f>
        <v>0</v>
      </c>
      <c r="O570" s="4">
        <f>'1'!O570</f>
        <v>2.4490281472190685E-2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3.0612851840238355E-2</v>
      </c>
      <c r="AA570" s="4">
        <f>'1'!AA570</f>
        <v>1.8367711104143015E-2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2.4190071692740199E-2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3.0237589615925251E-2</v>
      </c>
      <c r="I571" s="5">
        <f>'1'!I571</f>
        <v>1.8142553769555148E-2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3.0662913984474766E-2</v>
      </c>
      <c r="N571" s="4">
        <f>'1'!N571</f>
        <v>0</v>
      </c>
      <c r="O571" s="4">
        <f>'1'!O571</f>
        <v>2.4376555378624109E-2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3.0470694223280137E-2</v>
      </c>
      <c r="AA571" s="4">
        <f>'1'!AA571</f>
        <v>1.8282416533968081E-2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2.3887839999453601E-2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2.9859799999317E-2</v>
      </c>
      <c r="I572" s="5">
        <f>'1'!I572</f>
        <v>1.7915879999590201E-2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3.027981034872116E-2</v>
      </c>
      <c r="N572" s="4">
        <f>'1'!N572</f>
        <v>0</v>
      </c>
      <c r="O572" s="4">
        <f>'1'!O572</f>
        <v>2.407199375093835E-2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3.0089992188672938E-2</v>
      </c>
      <c r="AA572" s="4">
        <f>'1'!AA572</f>
        <v>1.8053995313203761E-2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2.38445685825346E-2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2.9805710728168251E-2</v>
      </c>
      <c r="I573" s="5">
        <f>'1'!I573</f>
        <v>1.788342643690095E-2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3.0224960253532239E-2</v>
      </c>
      <c r="N573" s="4">
        <f>'1'!N573</f>
        <v>0</v>
      </c>
      <c r="O573" s="4">
        <f>'1'!O573</f>
        <v>2.4028388750331673E-2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3.003548593791459E-2</v>
      </c>
      <c r="AA573" s="4">
        <f>'1'!AA573</f>
        <v>1.8021291562748756E-2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2.3878834433146E-2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2.9848543041432501E-2</v>
      </c>
      <c r="I574" s="5">
        <f>'1'!I574</f>
        <v>1.7909125824859498E-2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3.0268395049561286E-2</v>
      </c>
      <c r="N574" s="4">
        <f>'1'!N574</f>
        <v>0</v>
      </c>
      <c r="O574" s="4">
        <f>'1'!O574</f>
        <v>2.4062918759817965E-2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3.0078648449772455E-2</v>
      </c>
      <c r="AA574" s="4">
        <f>'1'!AA574</f>
        <v>1.8047189069863474E-2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2.4036076871468599E-2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3.0045096089335747E-2</v>
      </c>
      <c r="I575" s="5">
        <f>'1'!I575</f>
        <v>1.802705765360145E-2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3.0467712828451621E-2</v>
      </c>
      <c r="N575" s="4">
        <f>'1'!N575</f>
        <v>0</v>
      </c>
      <c r="O575" s="4">
        <f>'1'!O575</f>
        <v>2.4221373395849122E-2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3.0276716744811402E-2</v>
      </c>
      <c r="AA575" s="4">
        <f>'1'!AA575</f>
        <v>1.8166030046886841E-2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2.4252324002349199E-2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3.0315405002936498E-2</v>
      </c>
      <c r="I576" s="5">
        <f>'1'!I576</f>
        <v>1.81892430017619E-2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3.0741823928980987E-2</v>
      </c>
      <c r="N576" s="4">
        <f>'1'!N576</f>
        <v>0</v>
      </c>
      <c r="O576" s="4">
        <f>'1'!O576</f>
        <v>2.4439287597523916E-2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3.0549109496904897E-2</v>
      </c>
      <c r="AA576" s="4">
        <f>'1'!AA576</f>
        <v>1.8329465698142935E-2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2.4385243868684101E-2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3.0481554835855126E-2</v>
      </c>
      <c r="I577" s="5">
        <f>'1'!I577</f>
        <v>1.8288932901513077E-2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3.091031083881839E-2</v>
      </c>
      <c r="N577" s="4">
        <f>'1'!N577</f>
        <v>0</v>
      </c>
      <c r="O577" s="4">
        <f>'1'!O577</f>
        <v>2.4573232156423444E-2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3.0716540195529305E-2</v>
      </c>
      <c r="AA577" s="4">
        <f>'1'!AA577</f>
        <v>1.8429924117317583E-2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2.4707569304890702E-2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3.0884461631113379E-2</v>
      </c>
      <c r="I578" s="5">
        <f>'1'!I578</f>
        <v>1.8530676978668024E-2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3.1318884953477892E-2</v>
      </c>
      <c r="N578" s="4">
        <f>'1'!N578</f>
        <v>0</v>
      </c>
      <c r="O578" s="4">
        <f>'1'!O578</f>
        <v>2.4898042431706235E-2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3.1122553039632794E-2</v>
      </c>
      <c r="AA578" s="4">
        <f>'1'!AA578</f>
        <v>1.8673531823779677E-2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2.4718037030639101E-2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3.0897546288298876E-2</v>
      </c>
      <c r="I579" s="5">
        <f>'1'!I579</f>
        <v>1.8538527772979325E-2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3.1332153660504194E-2</v>
      </c>
      <c r="N579" s="4">
        <f>'1'!N579</f>
        <v>0</v>
      </c>
      <c r="O579" s="4">
        <f>'1'!O579</f>
        <v>2.4908590854201017E-2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3.1135738567751273E-2</v>
      </c>
      <c r="AA579" s="4">
        <f>'1'!AA579</f>
        <v>1.8681443140650761E-2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2.4565098843072002E-2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3.0706373553840004E-2</v>
      </c>
      <c r="I580" s="5">
        <f>'1'!I580</f>
        <v>1.8423824132303999E-2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3.1138291874980063E-2</v>
      </c>
      <c r="N580" s="4">
        <f>'1'!N580</f>
        <v>0</v>
      </c>
      <c r="O580" s="4">
        <f>'1'!O580</f>
        <v>2.4754473650825608E-2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3.0943092063532011E-2</v>
      </c>
      <c r="AA580" s="4">
        <f>'1'!AA580</f>
        <v>1.8565855238119204E-2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2.5097449490877801E-2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3.1371811863597249E-2</v>
      </c>
      <c r="I581" s="5">
        <f>'1'!I581</f>
        <v>1.882308711815835E-2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3.1813090293545628E-2</v>
      </c>
      <c r="N581" s="4">
        <f>'1'!N581</f>
        <v>0</v>
      </c>
      <c r="O581" s="4">
        <f>'1'!O581</f>
        <v>2.5290928243102778E-2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3.1613660303878473E-2</v>
      </c>
      <c r="AA581" s="4">
        <f>'1'!AA581</f>
        <v>1.8968196182327084E-2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2.5193727515747302E-2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3.1492159394684124E-2</v>
      </c>
      <c r="I582" s="5">
        <f>'1'!I582</f>
        <v>1.8895295636810475E-2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3.1935130642688311E-2</v>
      </c>
      <c r="N582" s="4">
        <f>'1'!N582</f>
        <v>0</v>
      </c>
      <c r="O582" s="4">
        <f>'1'!O582</f>
        <v>2.5387948484910505E-2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3.1734935606138132E-2</v>
      </c>
      <c r="AA582" s="4">
        <f>'1'!AA582</f>
        <v>1.9040961363682878E-2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2.4612689491278299E-2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3.0765861864097875E-2</v>
      </c>
      <c r="I583" s="5">
        <f>'1'!I583</f>
        <v>1.8459517118458724E-2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3.1198616952596639E-2</v>
      </c>
      <c r="N583" s="4">
        <f>'1'!N583</f>
        <v>0</v>
      </c>
      <c r="O583" s="4">
        <f>'1'!O583</f>
        <v>2.4802431180106249E-2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3.1003038975132811E-2</v>
      </c>
      <c r="AA583" s="4">
        <f>'1'!AA583</f>
        <v>1.8601823385079687E-2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2.4172682861584398E-2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3.0215853576980499E-2</v>
      </c>
      <c r="I584" s="5">
        <f>'1'!I584</f>
        <v>1.8129512146188298E-2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3.0640872204657266E-2</v>
      </c>
      <c r="N584" s="4">
        <f>'1'!N584</f>
        <v>0</v>
      </c>
      <c r="O584" s="4">
        <f>'1'!O584</f>
        <v>2.4359032495227025E-2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3.0448790619033782E-2</v>
      </c>
      <c r="AA584" s="4">
        <f>'1'!AA584</f>
        <v>1.8269274371420268E-2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2.4301352939720099E-2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3.0376691174650125E-2</v>
      </c>
      <c r="I585" s="5">
        <f>'1'!I585</f>
        <v>1.8226014704790072E-2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3.0803972156917214E-2</v>
      </c>
      <c r="N585" s="4">
        <f>'1'!N585</f>
        <v>0</v>
      </c>
      <c r="O585" s="4">
        <f>'1'!O585</f>
        <v>2.4488694503884408E-2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3.0610868129855511E-2</v>
      </c>
      <c r="AA585" s="4">
        <f>'1'!AA585</f>
        <v>1.8366520877913305E-2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2.46050933561184E-2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3.0756366695148002E-2</v>
      </c>
      <c r="I586" s="5">
        <f>'1'!I586</f>
        <v>1.8453820017088798E-2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3.1188988223836304E-2</v>
      </c>
      <c r="N586" s="4">
        <f>'1'!N586</f>
        <v>0</v>
      </c>
      <c r="O586" s="4">
        <f>'1'!O586</f>
        <v>2.479477648557947E-2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3.0993470606974338E-2</v>
      </c>
      <c r="AA586" s="4">
        <f>'1'!AA586</f>
        <v>1.8596082364184603E-2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2.44944073858002E-2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3.0618009232250248E-2</v>
      </c>
      <c r="I587" s="5">
        <f>'1'!I587</f>
        <v>1.8370805539350152E-2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3.1048684613732759E-2</v>
      </c>
      <c r="N587" s="4">
        <f>'1'!N587</f>
        <v>0</v>
      </c>
      <c r="O587" s="4">
        <f>'1'!O587</f>
        <v>2.4683237226028287E-2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3.0854046532535359E-2</v>
      </c>
      <c r="AA587" s="4">
        <f>'1'!AA587</f>
        <v>1.8512427919521214E-2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2.43258392147437E-2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3.0407299018429625E-2</v>
      </c>
      <c r="I588" s="5">
        <f>'1'!I588</f>
        <v>1.8244379411057776E-2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3.0835010533090124E-2</v>
      </c>
      <c r="N588" s="4">
        <f>'1'!N588</f>
        <v>0</v>
      </c>
      <c r="O588" s="4">
        <f>'1'!O588</f>
        <v>2.4513369546055045E-2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3.0641711932568805E-2</v>
      </c>
      <c r="AA588" s="4">
        <f>'1'!AA588</f>
        <v>1.8385027159541285E-2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2.3733336694264501E-2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2.9666670867830626E-2</v>
      </c>
      <c r="I589" s="5">
        <f>'1'!I589</f>
        <v>1.7800002520698376E-2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3.0083964647331519E-2</v>
      </c>
      <c r="N589" s="4">
        <f>'1'!N589</f>
        <v>0</v>
      </c>
      <c r="O589" s="4">
        <f>'1'!O589</f>
        <v>2.3916299364292407E-2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2.9895374205365508E-2</v>
      </c>
      <c r="AA589" s="4">
        <f>'1'!AA589</f>
        <v>1.7937224523219306E-2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2.3301543156201001E-2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2.9126928945251252E-2</v>
      </c>
      <c r="I590" s="5">
        <f>'1'!I590</f>
        <v>1.747615736715075E-2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2.9536630671439804E-2</v>
      </c>
      <c r="N590" s="4">
        <f>'1'!N590</f>
        <v>0</v>
      </c>
      <c r="O590" s="4">
        <f>'1'!O590</f>
        <v>2.34811770865897E-2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2.9351471358237124E-2</v>
      </c>
      <c r="AA590" s="4">
        <f>'1'!AA590</f>
        <v>1.7610882814942275E-2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2.2856758111449299E-2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2.8570947639311624E-2</v>
      </c>
      <c r="I591" s="5">
        <f>'1'!I591</f>
        <v>1.7142568583586974E-2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2.8972828887714817E-2</v>
      </c>
      <c r="N591" s="4">
        <f>'1'!N591</f>
        <v>0</v>
      </c>
      <c r="O591" s="4">
        <f>'1'!O591</f>
        <v>2.3032963149372324E-2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2.8791203936715404E-2</v>
      </c>
      <c r="AA591" s="4">
        <f>'1'!AA591</f>
        <v>1.7274722362029243E-2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2.3357476997538498E-2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2.9196846246923123E-2</v>
      </c>
      <c r="I592" s="5">
        <f>'1'!I592</f>
        <v>1.7518107748153874E-2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2.9607531435502758E-2</v>
      </c>
      <c r="N592" s="4">
        <f>'1'!N592</f>
        <v>0</v>
      </c>
      <c r="O592" s="4">
        <f>'1'!O592</f>
        <v>2.3537542127513158E-2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2.9421927659391448E-2</v>
      </c>
      <c r="AA592" s="4">
        <f>'1'!AA592</f>
        <v>1.7653156595634868E-2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2.5142077154484799E-2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3.1427596443105998E-2</v>
      </c>
      <c r="I593" s="5">
        <f>'1'!I593</f>
        <v>1.8856557865863599E-2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3.1869659543438345E-2</v>
      </c>
      <c r="N593" s="4">
        <f>'1'!N593</f>
        <v>0</v>
      </c>
      <c r="O593" s="4">
        <f>'1'!O593</f>
        <v>2.5335899945839031E-2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3.1669874932298787E-2</v>
      </c>
      <c r="AA593" s="4">
        <f>'1'!AA593</f>
        <v>1.9001924959379274E-2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2.5113692869494102E-2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3.1392116086867629E-2</v>
      </c>
      <c r="I594" s="5">
        <f>'1'!I594</f>
        <v>1.8835269652120575E-2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3.1833680117654264E-2</v>
      </c>
      <c r="N594" s="4">
        <f>'1'!N594</f>
        <v>0</v>
      </c>
      <c r="O594" s="4">
        <f>'1'!O594</f>
        <v>2.5307296843551989E-2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3.1634121054439988E-2</v>
      </c>
      <c r="AA594" s="4">
        <f>'1'!AA594</f>
        <v>1.8980472632663992E-2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2.4687140914296801E-2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3.0858926142871002E-2</v>
      </c>
      <c r="I595" s="5">
        <f>'1'!I595</f>
        <v>1.8515355685722601E-2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3.1292990281003234E-2</v>
      </c>
      <c r="N595" s="4">
        <f>'1'!N595</f>
        <v>0</v>
      </c>
      <c r="O595" s="4">
        <f>'1'!O595</f>
        <v>2.487745655660286E-2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3.1096820695753577E-2</v>
      </c>
      <c r="AA595" s="4">
        <f>'1'!AA595</f>
        <v>1.8658092417452143E-2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2.46641455505189E-2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3.0830181938148626E-2</v>
      </c>
      <c r="I596" s="5">
        <f>'1'!I596</f>
        <v>1.8498109162889173E-2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3.1263841757984384E-2</v>
      </c>
      <c r="N596" s="4">
        <f>'1'!N596</f>
        <v>0</v>
      </c>
      <c r="O596" s="4">
        <f>'1'!O596</f>
        <v>2.4854283919262071E-2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3.1067854899077589E-2</v>
      </c>
      <c r="AA596" s="4">
        <f>'1'!AA596</f>
        <v>1.8640712939446552E-2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2.48624977659486E-2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3.1078122207435749E-2</v>
      </c>
      <c r="I597" s="5">
        <f>'1'!I597</f>
        <v>1.8646873324461452E-2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3.1515269575049361E-2</v>
      </c>
      <c r="N597" s="4">
        <f>'1'!N597</f>
        <v>0</v>
      </c>
      <c r="O597" s="4">
        <f>'1'!O597</f>
        <v>2.5054165251790158E-2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3.1317706564737695E-2</v>
      </c>
      <c r="AA597" s="4">
        <f>'1'!AA597</f>
        <v>1.8790623938842618E-2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2.5126600591528801E-2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3.1408250739411003E-2</v>
      </c>
      <c r="I598" s="5">
        <f>'1'!I598</f>
        <v>1.8844950443646601E-2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3.1850041721518556E-2</v>
      </c>
      <c r="N598" s="4">
        <f>'1'!N598</f>
        <v>0</v>
      </c>
      <c r="O598" s="4">
        <f>'1'!O598</f>
        <v>2.5320304072508865E-2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3.1650380090636081E-2</v>
      </c>
      <c r="AA598" s="4">
        <f>'1'!AA598</f>
        <v>1.899022805438165E-2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2.5075714291440201E-2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3.1344642864300248E-2</v>
      </c>
      <c r="I599" s="5">
        <f>'1'!I599</f>
        <v>1.880678571858015E-2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3.1785539132918407E-2</v>
      </c>
      <c r="N599" s="4">
        <f>'1'!N599</f>
        <v>0</v>
      </c>
      <c r="O599" s="4">
        <f>'1'!O599</f>
        <v>2.5269025484835422E-2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3.1586281856044278E-2</v>
      </c>
      <c r="AA599" s="4">
        <f>'1'!AA599</f>
        <v>1.8951769113626567E-2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2.5129571086414199E-2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3.1411963858017748E-2</v>
      </c>
      <c r="I600" s="5">
        <f>'1'!I600</f>
        <v>1.8847178314810649E-2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3.1853807069150399E-2</v>
      </c>
      <c r="N600" s="4">
        <f>'1'!N600</f>
        <v>0</v>
      </c>
      <c r="O600" s="4">
        <f>'1'!O600</f>
        <v>2.53232974672369E-2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3.1654121834046124E-2</v>
      </c>
      <c r="AA600" s="4">
        <f>'1'!AA600</f>
        <v>1.8992473100427676E-2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2.4589216557589999E-2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3.0736520696987499E-2</v>
      </c>
      <c r="I601" s="5">
        <f>'1'!I601</f>
        <v>1.8441912418192499E-2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3.1168863070268806E-2</v>
      </c>
      <c r="N601" s="4">
        <f>'1'!N601</f>
        <v>0</v>
      </c>
      <c r="O601" s="4">
        <f>'1'!O601</f>
        <v>2.4778777291220778E-2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3.0973471614025971E-2</v>
      </c>
      <c r="AA601" s="4">
        <f>'1'!AA601</f>
        <v>1.8584082968415586E-2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2.3489550258642699E-2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2.9361937823303375E-2</v>
      </c>
      <c r="I602" s="5">
        <f>'1'!I602</f>
        <v>1.7617162693982023E-2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2.9774945203280164E-2</v>
      </c>
      <c r="N602" s="4">
        <f>'1'!N602</f>
        <v>0</v>
      </c>
      <c r="O602" s="4">
        <f>'1'!O602</f>
        <v>2.3670633554617453E-2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2.9588291943271817E-2</v>
      </c>
      <c r="AA602" s="4">
        <f>'1'!AA602</f>
        <v>1.7752975165963088E-2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2.4094871275096501E-2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3.0118589093870628E-2</v>
      </c>
      <c r="I603" s="5">
        <f>'1'!I603</f>
        <v>1.8071153456322375E-2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3.0542239591501767E-2</v>
      </c>
      <c r="N603" s="4">
        <f>'1'!N603</f>
        <v>0</v>
      </c>
      <c r="O603" s="4">
        <f>'1'!O603</f>
        <v>2.4280621051424235E-2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3.0350776314280292E-2</v>
      </c>
      <c r="AA603" s="4">
        <f>'1'!AA603</f>
        <v>1.8210465788568178E-2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2.5068732002507602E-2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3.1335915003134499E-2</v>
      </c>
      <c r="I604" s="5">
        <f>'1'!I604</f>
        <v>1.8801549001880701E-2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3.1776688504955235E-2</v>
      </c>
      <c r="N604" s="4">
        <f>'1'!N604</f>
        <v>0</v>
      </c>
      <c r="O604" s="4">
        <f>'1'!O604</f>
        <v>2.5261989368738001E-2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3.1577486710922503E-2</v>
      </c>
      <c r="AA604" s="4">
        <f>'1'!AA604</f>
        <v>1.8946492026553501E-2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2.5337053810355802E-2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3.1671317262944754E-2</v>
      </c>
      <c r="I605" s="5">
        <f>'1'!I605</f>
        <v>1.9002790357766849E-2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3.2116808559939494E-2</v>
      </c>
      <c r="N605" s="4">
        <f>'1'!N605</f>
        <v>0</v>
      </c>
      <c r="O605" s="4">
        <f>'1'!O605</f>
        <v>2.5532379696281641E-2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3.1915474620352054E-2</v>
      </c>
      <c r="AA605" s="4">
        <f>'1'!AA605</f>
        <v>1.9149284772211232E-2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2.46316939194994E-2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3.0789617399374251E-2</v>
      </c>
      <c r="I606" s="5">
        <f>'1'!I606</f>
        <v>1.8473770439624549E-2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3.1222706635143659E-2</v>
      </c>
      <c r="N606" s="4">
        <f>'1'!N606</f>
        <v>0</v>
      </c>
      <c r="O606" s="4">
        <f>'1'!O606</f>
        <v>2.4821582115368248E-2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3.1026977644210311E-2</v>
      </c>
      <c r="AA606" s="4">
        <f>'1'!AA606</f>
        <v>1.8616186586526185E-2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2.4263745541978798E-2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3.0329681927473498E-2</v>
      </c>
      <c r="I607" s="5">
        <f>'1'!I607</f>
        <v>1.8197809156484099E-2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3.0756301673887289E-2</v>
      </c>
      <c r="N607" s="4">
        <f>'1'!N607</f>
        <v>0</v>
      </c>
      <c r="O607" s="4">
        <f>'1'!O607</f>
        <v>2.4450797186946656E-2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3.0563496483683318E-2</v>
      </c>
      <c r="AA607" s="4">
        <f>'1'!AA607</f>
        <v>1.8338097890209994E-2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2.40844572641657E-2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3.0105571580207123E-2</v>
      </c>
      <c r="I608" s="5">
        <f>'1'!I608</f>
        <v>1.8063342948124277E-2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3.0529038972443641E-2</v>
      </c>
      <c r="N608" s="4">
        <f>'1'!N608</f>
        <v>0</v>
      </c>
      <c r="O608" s="4">
        <f>'1'!O608</f>
        <v>2.4270126757839957E-2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3.0337658447299947E-2</v>
      </c>
      <c r="AA608" s="4">
        <f>'1'!AA608</f>
        <v>1.8202595068379967E-2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2.41375223224598E-2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3.0171902903074751E-2</v>
      </c>
      <c r="I609" s="5">
        <f>'1'!I609</f>
        <v>1.8103141741844849E-2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3.0596303317035951E-2</v>
      </c>
      <c r="N609" s="4">
        <f>'1'!N609</f>
        <v>0</v>
      </c>
      <c r="O609" s="4">
        <f>'1'!O609</f>
        <v>2.4323600899984161E-2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3.04045011249802E-2</v>
      </c>
      <c r="AA609" s="4">
        <f>'1'!AA609</f>
        <v>1.8242700674988122E-2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2.3168123947715901E-2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2.8960154934644877E-2</v>
      </c>
      <c r="I610" s="5">
        <f>'1'!I610</f>
        <v>1.7376092960786925E-2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2.9367510804181075E-2</v>
      </c>
      <c r="N610" s="4">
        <f>'1'!N610</f>
        <v>0</v>
      </c>
      <c r="O610" s="4">
        <f>'1'!O610</f>
        <v>2.3346729336061318E-2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2.9183411670076646E-2</v>
      </c>
      <c r="AA610" s="4">
        <f>'1'!AA610</f>
        <v>1.7510047002045989E-2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2.3605764935828201E-2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2.9507206169785249E-2</v>
      </c>
      <c r="I611" s="5">
        <f>'1'!I611</f>
        <v>1.7704323701871152E-2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2.9922256906012405E-2</v>
      </c>
      <c r="N611" s="4">
        <f>'1'!N611</f>
        <v>0</v>
      </c>
      <c r="O611" s="4">
        <f>'1'!O611</f>
        <v>2.3787744142391012E-2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2.9734680177988766E-2</v>
      </c>
      <c r="AA611" s="4">
        <f>'1'!AA611</f>
        <v>1.7840808106793258E-2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2.4080681026005E-2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3.0100851282506249E-2</v>
      </c>
      <c r="I612" s="5">
        <f>'1'!I612</f>
        <v>1.8060510769503751E-2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3.0524252278655496E-2</v>
      </c>
      <c r="N612" s="4">
        <f>'1'!N612</f>
        <v>0</v>
      </c>
      <c r="O612" s="4">
        <f>'1'!O612</f>
        <v>2.4266321408281E-2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3.033290176035125E-2</v>
      </c>
      <c r="AA612" s="4">
        <f>'1'!AA612</f>
        <v>1.819974105621075E-2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2.49089877816356E-2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3.11362347270445E-2</v>
      </c>
      <c r="I613" s="5">
        <f>'1'!I613</f>
        <v>1.8681740836226701E-2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3.1574199510034845E-2</v>
      </c>
      <c r="N613" s="4">
        <f>'1'!N613</f>
        <v>0</v>
      </c>
      <c r="O613" s="4">
        <f>'1'!O613</f>
        <v>2.5101013663665156E-2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3.1376267079581445E-2</v>
      </c>
      <c r="AA613" s="4">
        <f>'1'!AA613</f>
        <v>1.8825760247748867E-2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2.3643822594803798E-2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2.9554778243504748E-2</v>
      </c>
      <c r="I614" s="5">
        <f>'1'!I614</f>
        <v>1.7732866946102849E-2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2.9970498132348641E-2</v>
      </c>
      <c r="N614" s="4">
        <f>'1'!N614</f>
        <v>0</v>
      </c>
      <c r="O614" s="4">
        <f>'1'!O614</f>
        <v>2.3826095191672021E-2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2.9782618989590025E-2</v>
      </c>
      <c r="AA614" s="4">
        <f>'1'!AA614</f>
        <v>1.7869571393754016E-2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2.3209284484136498E-2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2.9011605605170625E-2</v>
      </c>
      <c r="I615" s="5">
        <f>'1'!I615</f>
        <v>1.7406963363102372E-2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2.941968518397832E-2</v>
      </c>
      <c r="N615" s="4">
        <f>'1'!N615</f>
        <v>0</v>
      </c>
      <c r="O615" s="4">
        <f>'1'!O615</f>
        <v>2.3388207183180375E-2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2.923525897897547E-2</v>
      </c>
      <c r="AA615" s="4">
        <f>'1'!AA615</f>
        <v>1.7541155387385279E-2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2.3148439451788998E-2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2.8935549314736249E-2</v>
      </c>
      <c r="I616" s="5">
        <f>'1'!I616</f>
        <v>1.7361329588841748E-2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2.9342559079642967E-2</v>
      </c>
      <c r="N616" s="4">
        <f>'1'!N616</f>
        <v>0</v>
      </c>
      <c r="O616" s="4">
        <f>'1'!O616</f>
        <v>2.3326893090383449E-2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2.9158616362979312E-2</v>
      </c>
      <c r="AA616" s="4">
        <f>'1'!AA616</f>
        <v>1.7495169817787586E-2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2.22784735712452E-2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2.78480919640565E-2</v>
      </c>
      <c r="I617" s="5">
        <f>'1'!I617</f>
        <v>1.6708855178433901E-2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2.8239805466368308E-2</v>
      </c>
      <c r="N617" s="4">
        <f>'1'!N617</f>
        <v>0</v>
      </c>
      <c r="O617" s="4">
        <f>'1'!O617</f>
        <v>2.2450220555718995E-2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2.8062775694648743E-2</v>
      </c>
      <c r="AA617" s="4">
        <f>'1'!AA617</f>
        <v>1.6837665416789247E-2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2.11934384735602E-2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2.649179809195025E-2</v>
      </c>
      <c r="I618" s="5">
        <f>'1'!I618</f>
        <v>1.589507885517015E-2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2.6864433855525324E-2</v>
      </c>
      <c r="N618" s="4">
        <f>'1'!N618</f>
        <v>0</v>
      </c>
      <c r="O618" s="4">
        <f>'1'!O618</f>
        <v>2.1356820813774158E-2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2.6696026017217697E-2</v>
      </c>
      <c r="AA618" s="4">
        <f>'1'!AA618</f>
        <v>1.6017615610330618E-2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2.23972155971215E-2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2.7996519496401875E-2</v>
      </c>
      <c r="I619" s="5">
        <f>'1'!I619</f>
        <v>1.6797911697841124E-2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2.83903207923266E-2</v>
      </c>
      <c r="N619" s="4">
        <f>'1'!N619</f>
        <v>0</v>
      </c>
      <c r="O619" s="4">
        <f>'1'!O619</f>
        <v>2.256987797576758E-2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2.8212347469709475E-2</v>
      </c>
      <c r="AA619" s="4">
        <f>'1'!AA619</f>
        <v>1.6927408481825685E-2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2.2238128726207999E-2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2.7797660907760001E-2</v>
      </c>
      <c r="I620" s="5">
        <f>'1'!I620</f>
        <v>1.6678596544655998E-2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2.8188665042776097E-2</v>
      </c>
      <c r="N620" s="4">
        <f>'1'!N620</f>
        <v>0</v>
      </c>
      <c r="O620" s="4">
        <f>'1'!O620</f>
        <v>2.2409564688229917E-2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2.8011955860287395E-2</v>
      </c>
      <c r="AA620" s="4">
        <f>'1'!AA620</f>
        <v>1.680717351617244E-2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2.1893779862263499E-2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2.7367224827829374E-2</v>
      </c>
      <c r="I621" s="5">
        <f>'1'!I621</f>
        <v>1.6420334896697624E-2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2.7752174414310923E-2</v>
      </c>
      <c r="N621" s="4">
        <f>'1'!N621</f>
        <v>0</v>
      </c>
      <c r="O621" s="4">
        <f>'1'!O621</f>
        <v>2.2062561204398631E-2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2.7578201505498289E-2</v>
      </c>
      <c r="AA621" s="4">
        <f>'1'!AA621</f>
        <v>1.6546920903298973E-2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2.12485447931616E-2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2.6560680991452E-2</v>
      </c>
      <c r="I622" s="5">
        <f>'1'!I622</f>
        <v>1.59364085948712E-2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2.6934285667434003E-2</v>
      </c>
      <c r="N622" s="4">
        <f>'1'!N622</f>
        <v>0</v>
      </c>
      <c r="O622" s="4">
        <f>'1'!O622</f>
        <v>2.1412351953513559E-2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2.6765439941891948E-2</v>
      </c>
      <c r="AA622" s="4">
        <f>'1'!AA622</f>
        <v>1.605926396513517E-2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2.1446973995021101E-2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2.6808717493776377E-2</v>
      </c>
      <c r="I623" s="5">
        <f>'1'!I623</f>
        <v>1.6085230496265826E-2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2.7185811071157872E-2</v>
      </c>
      <c r="N623" s="4">
        <f>'1'!N623</f>
        <v>0</v>
      </c>
      <c r="O623" s="4">
        <f>'1'!O623</f>
        <v>2.1612310865967547E-2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2.7015388582459433E-2</v>
      </c>
      <c r="AA623" s="4">
        <f>'1'!AA623</f>
        <v>1.6209233149475661E-2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2.2350454186565599E-2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2.7938067733206999E-2</v>
      </c>
      <c r="I624" s="5">
        <f>'1'!I624</f>
        <v>1.6762840639924198E-2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2.8331046841927412E-2</v>
      </c>
      <c r="N624" s="4">
        <f>'1'!N624</f>
        <v>0</v>
      </c>
      <c r="O624" s="4">
        <f>'1'!O624</f>
        <v>2.2522756076813449E-2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2.8153445096016812E-2</v>
      </c>
      <c r="AA624" s="4">
        <f>'1'!AA624</f>
        <v>1.6892067057610087E-2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2.1910888818370802E-2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2.7388611022963503E-2</v>
      </c>
      <c r="I625" s="5">
        <f>'1'!I625</f>
        <v>1.64331666137781E-2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2.7773861429386607E-2</v>
      </c>
      <c r="N625" s="4">
        <f>'1'!N625</f>
        <v>0</v>
      </c>
      <c r="O625" s="4">
        <f>'1'!O625</f>
        <v>2.2079802055162429E-2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2.7599752568953036E-2</v>
      </c>
      <c r="AA625" s="4">
        <f>'1'!AA625</f>
        <v>1.6559851541371823E-2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2.15827648483502E-2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2.697845606043775E-2</v>
      </c>
      <c r="I626" s="5">
        <f>'1'!I626</f>
        <v>1.618707363626265E-2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2.7357937194155604E-2</v>
      </c>
      <c r="N626" s="4">
        <f>'1'!N626</f>
        <v>0</v>
      </c>
      <c r="O626" s="4">
        <f>'1'!O626</f>
        <v>2.1749148544587607E-2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2.7186435680734509E-2</v>
      </c>
      <c r="AA626" s="4">
        <f>'1'!AA626</f>
        <v>1.6311861408440705E-2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2.1497876666509999E-2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2.6872345833137499E-2</v>
      </c>
      <c r="I627" s="5">
        <f>'1'!I627</f>
        <v>1.6123407499882499E-2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2.7250334411860186E-2</v>
      </c>
      <c r="N627" s="4">
        <f>'1'!N627</f>
        <v>0</v>
      </c>
      <c r="O627" s="4">
        <f>'1'!O627</f>
        <v>2.1663605951250053E-2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2.7079507439062567E-2</v>
      </c>
      <c r="AA627" s="4">
        <f>'1'!AA627</f>
        <v>1.624770446343754E-2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2.1971706361531999E-2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2.7464632951915001E-2</v>
      </c>
      <c r="I628" s="5">
        <f>'1'!I628</f>
        <v>1.6478779771148998E-2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2.78509526889077E-2</v>
      </c>
      <c r="N628" s="4">
        <f>'1'!N628</f>
        <v>0</v>
      </c>
      <c r="O628" s="4">
        <f>'1'!O628</f>
        <v>2.2141088446856166E-2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2.7676360558570208E-2</v>
      </c>
      <c r="AA628" s="4">
        <f>'1'!AA628</f>
        <v>1.6605816335142125E-2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2.1406846808088301E-2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2.6758558510110376E-2</v>
      </c>
      <c r="I629" s="5">
        <f>'1'!I629</f>
        <v>1.6055135106066227E-2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2.7134946547191677E-2</v>
      </c>
      <c r="N629" s="4">
        <f>'1'!N629</f>
        <v>0</v>
      </c>
      <c r="O629" s="4">
        <f>'1'!O629</f>
        <v>2.1571874334531001E-2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2.6964842918163753E-2</v>
      </c>
      <c r="AA629" s="4">
        <f>'1'!AA629</f>
        <v>1.617890575089825E-2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2.1758527322766799E-2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2.7198159153458499E-2</v>
      </c>
      <c r="I630" s="5">
        <f>'1'!I630</f>
        <v>1.6318895492075099E-2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2.758073064856079E-2</v>
      </c>
      <c r="N630" s="4">
        <f>'1'!N630</f>
        <v>0</v>
      </c>
      <c r="O630" s="4">
        <f>'1'!O630</f>
        <v>2.1926265989526229E-2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2.7407832486907785E-2</v>
      </c>
      <c r="AA630" s="4">
        <f>'1'!AA630</f>
        <v>1.6444699492144672E-2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2.17621852488976E-2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2.7202731561122E-2</v>
      </c>
      <c r="I631" s="5">
        <f>'1'!I631</f>
        <v>1.63216389366732E-2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2.7585367372078395E-2</v>
      </c>
      <c r="N631" s="4">
        <f>'1'!N631</f>
        <v>0</v>
      </c>
      <c r="O631" s="4">
        <f>'1'!O631</f>
        <v>2.1929952114976E-2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2.7412440143720001E-2</v>
      </c>
      <c r="AA631" s="4">
        <f>'1'!AA631</f>
        <v>1.6447464086231999E-2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2.2491673735316499E-2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2.8114592169145622E-2</v>
      </c>
      <c r="I632" s="5">
        <f>'1'!I632</f>
        <v>1.6868755301487376E-2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2.851005428478566E-2</v>
      </c>
      <c r="N632" s="4">
        <f>'1'!N632</f>
        <v>0</v>
      </c>
      <c r="O632" s="4">
        <f>'1'!O632</f>
        <v>2.266506430121213E-2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2.8331330376515161E-2</v>
      </c>
      <c r="AA632" s="4">
        <f>'1'!AA632</f>
        <v>1.6998798225909099E-2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2.2721866162074798E-2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2.84023327025935E-2</v>
      </c>
      <c r="I633" s="5">
        <f>'1'!I633</f>
        <v>1.7041399621556097E-2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2.8801842199729526E-2</v>
      </c>
      <c r="N633" s="4">
        <f>'1'!N633</f>
        <v>0</v>
      </c>
      <c r="O633" s="4">
        <f>'1'!O633</f>
        <v>2.2897031304447493E-2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2.8621289130559367E-2</v>
      </c>
      <c r="AA633" s="4">
        <f>'1'!AA633</f>
        <v>1.717277347833562E-2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2.2757597614217799E-2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2.8446997017772251E-2</v>
      </c>
      <c r="I634" s="5">
        <f>'1'!I634</f>
        <v>1.7068198210663348E-2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2.8847134766759413E-2</v>
      </c>
      <c r="N634" s="4">
        <f>'1'!N634</f>
        <v>0</v>
      </c>
      <c r="O634" s="4">
        <f>'1'!O634</f>
        <v>2.2933038213934411E-2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2.8666297767418015E-2</v>
      </c>
      <c r="AA634" s="4">
        <f>'1'!AA634</f>
        <v>1.7199778660450808E-2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2.36110505632212E-2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2.95138132040265E-2</v>
      </c>
      <c r="I635" s="5">
        <f>'1'!I635</f>
        <v>1.77082879224159E-2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2.9928956875328913E-2</v>
      </c>
      <c r="N635" s="4">
        <f>'1'!N635</f>
        <v>0</v>
      </c>
      <c r="O635" s="4">
        <f>'1'!O635</f>
        <v>2.3793070517215062E-2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2.9741338146518827E-2</v>
      </c>
      <c r="AA635" s="4">
        <f>'1'!AA635</f>
        <v>1.7844802887911296E-2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2.30531465185401E-2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2.8816433148175124E-2</v>
      </c>
      <c r="I636" s="5">
        <f>'1'!I636</f>
        <v>1.7289859888905076E-2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2.9221767415498534E-2</v>
      </c>
      <c r="N636" s="4">
        <f>'1'!N636</f>
        <v>0</v>
      </c>
      <c r="O636" s="4">
        <f>'1'!O636</f>
        <v>2.3230865534366305E-2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2.9038581917957881E-2</v>
      </c>
      <c r="AA636" s="4">
        <f>'1'!AA636</f>
        <v>1.7423149150774728E-2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2.2398013346836401E-2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2.7997516683545502E-2</v>
      </c>
      <c r="I637" s="5">
        <f>'1'!I637</f>
        <v>1.6798510010127301E-2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2.8391332005984826E-2</v>
      </c>
      <c r="N637" s="4">
        <f>'1'!N637</f>
        <v>0</v>
      </c>
      <c r="O637" s="4">
        <f>'1'!O637</f>
        <v>2.2570681875414948E-2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2.8213352344268684E-2</v>
      </c>
      <c r="AA637" s="4">
        <f>'1'!AA637</f>
        <v>1.6928011406561212E-2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2.3004197920033199E-2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2.8755247400041498E-2</v>
      </c>
      <c r="I638" s="5">
        <f>'1'!I638</f>
        <v>1.7253148440024901E-2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2.9159721023708462E-2</v>
      </c>
      <c r="N638" s="4">
        <f>'1'!N638</f>
        <v>0</v>
      </c>
      <c r="O638" s="4">
        <f>'1'!O638</f>
        <v>2.3181539586210161E-2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2.8976924482762702E-2</v>
      </c>
      <c r="AA638" s="4">
        <f>'1'!AA638</f>
        <v>1.738615468965762E-2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2.22592930727585E-2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2.7824116340948127E-2</v>
      </c>
      <c r="I639" s="5">
        <f>'1'!I639</f>
        <v>1.6694469804568873E-2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2.8215492600216135E-2</v>
      </c>
      <c r="N639" s="4">
        <f>'1'!N639</f>
        <v>0</v>
      </c>
      <c r="O639" s="4">
        <f>'1'!O639</f>
        <v>2.2430892192848082E-2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2.8038615241060102E-2</v>
      </c>
      <c r="AA639" s="4">
        <f>'1'!AA639</f>
        <v>1.6823169144636062E-2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2.15488985410539E-2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2.6936123176317377E-2</v>
      </c>
      <c r="I640" s="5">
        <f>'1'!I640</f>
        <v>1.6161673905790423E-2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2.7315008852280956E-2</v>
      </c>
      <c r="N640" s="4">
        <f>'1'!N640</f>
        <v>0</v>
      </c>
      <c r="O640" s="4">
        <f>'1'!O640</f>
        <v>2.1715021158535852E-2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2.7143776448169815E-2</v>
      </c>
      <c r="AA640" s="4">
        <f>'1'!AA640</f>
        <v>1.6286265868901889E-2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2.2314531179907698E-2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2.7893163974884623E-2</v>
      </c>
      <c r="I641" s="5">
        <f>'1'!I641</f>
        <v>1.6735898384930774E-2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2.8285511463727375E-2</v>
      </c>
      <c r="N641" s="4">
        <f>'1'!N641</f>
        <v>0</v>
      </c>
      <c r="O641" s="4">
        <f>'1'!O641</f>
        <v>2.2486556136098689E-2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2.8108195170123362E-2</v>
      </c>
      <c r="AA641" s="4">
        <f>'1'!AA641</f>
        <v>1.6864917102074016E-2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2.2647522000967299E-2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2.8309402501209124E-2</v>
      </c>
      <c r="I642" s="5">
        <f>'1'!I642</f>
        <v>1.6985641500725474E-2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2.870760483465502E-2</v>
      </c>
      <c r="N642" s="4">
        <f>'1'!N642</f>
        <v>0</v>
      </c>
      <c r="O642" s="4">
        <f>'1'!O642</f>
        <v>2.2822114016754703E-2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2.8527642520943378E-2</v>
      </c>
      <c r="AA642" s="4">
        <f>'1'!AA642</f>
        <v>1.7116585512566028E-2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2.2501955049484799E-2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2.8127443811855998E-2</v>
      </c>
      <c r="I643" s="5">
        <f>'1'!I643</f>
        <v>1.68764662871136E-2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2.8523086699736484E-2</v>
      </c>
      <c r="N643" s="4">
        <f>'1'!N643</f>
        <v>0</v>
      </c>
      <c r="O643" s="4">
        <f>'1'!O643</f>
        <v>2.267542487506127E-2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2.8344281093826588E-2</v>
      </c>
      <c r="AA643" s="4">
        <f>'1'!AA643</f>
        <v>1.7006568656295951E-2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2.21850621986532E-2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2.7731327748316499E-2</v>
      </c>
      <c r="I644" s="5">
        <f>'1'!I644</f>
        <v>1.6638796648989901E-2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2.812139883577449E-2</v>
      </c>
      <c r="N644" s="4">
        <f>'1'!N644</f>
        <v>0</v>
      </c>
      <c r="O644" s="4">
        <f>'1'!O644</f>
        <v>2.2356089065498339E-2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2.7945111331872923E-2</v>
      </c>
      <c r="AA644" s="4">
        <f>'1'!AA644</f>
        <v>1.6767066799123754E-2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2.1415350578262202E-2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2.6769188222827752E-2</v>
      </c>
      <c r="I645" s="5">
        <f>'1'!I645</f>
        <v>1.6061512933696651E-2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2.7145725778303435E-2</v>
      </c>
      <c r="N645" s="4">
        <f>'1'!N645</f>
        <v>0</v>
      </c>
      <c r="O645" s="4">
        <f>'1'!O645</f>
        <v>2.1580443661121024E-2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2.697555457640128E-2</v>
      </c>
      <c r="AA645" s="4">
        <f>'1'!AA645</f>
        <v>1.6185332745840768E-2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2.2364424212739702E-2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2.7955530265924629E-2</v>
      </c>
      <c r="I646" s="5">
        <f>'1'!I646</f>
        <v>1.6773318159554775E-2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2.8348755004035334E-2</v>
      </c>
      <c r="N646" s="4">
        <f>'1'!N646</f>
        <v>0</v>
      </c>
      <c r="O646" s="4">
        <f>'1'!O646</f>
        <v>2.2536833799318756E-2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2.8171042249148445E-2</v>
      </c>
      <c r="AA646" s="4">
        <f>'1'!AA646</f>
        <v>1.6902625349489067E-2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2.2128431994138002E-2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2.7660539992672501E-2</v>
      </c>
      <c r="I647" s="5">
        <f>'1'!I647</f>
        <v>1.6596323995603502E-2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2.8049615373863798E-2</v>
      </c>
      <c r="N647" s="4">
        <f>'1'!N647</f>
        <v>0</v>
      </c>
      <c r="O647" s="4">
        <f>'1'!O647</f>
        <v>2.2299022293063686E-2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2.7873777866329608E-2</v>
      </c>
      <c r="AA647" s="4">
        <f>'1'!AA647</f>
        <v>1.6724266719797765E-2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2.1553304162763801E-2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2.6941630203454751E-2</v>
      </c>
      <c r="I648" s="5">
        <f>'1'!I648</f>
        <v>1.6164978122072852E-2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2.7320593341705158E-2</v>
      </c>
      <c r="N648" s="4">
        <f>'1'!N648</f>
        <v>0</v>
      </c>
      <c r="O648" s="4">
        <f>'1'!O648</f>
        <v>2.1719460743624842E-2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2.7149325929531051E-2</v>
      </c>
      <c r="AA648" s="4">
        <f>'1'!AA648</f>
        <v>1.6289595557718632E-2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2.1563295707885701E-2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2.6954119634857127E-2</v>
      </c>
      <c r="I649" s="5">
        <f>'1'!I649</f>
        <v>1.6172471780914275E-2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2.7333258450454579E-2</v>
      </c>
      <c r="N649" s="4">
        <f>'1'!N649</f>
        <v>0</v>
      </c>
      <c r="O649" s="4">
        <f>'1'!O649</f>
        <v>2.1729529314568976E-2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2.7161911643211221E-2</v>
      </c>
      <c r="AA649" s="4">
        <f>'1'!AA649</f>
        <v>1.6297146985926731E-2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2.1291801272742699E-2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2.6614751590928375E-2</v>
      </c>
      <c r="I650" s="5">
        <f>'1'!I650</f>
        <v>1.5968850954557023E-2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2.69891168283133E-2</v>
      </c>
      <c r="N650" s="4">
        <f>'1'!N650</f>
        <v>0</v>
      </c>
      <c r="O650" s="4">
        <f>'1'!O650</f>
        <v>2.1455941901628903E-2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2.6819927377036128E-2</v>
      </c>
      <c r="AA650" s="4">
        <f>'1'!AA650</f>
        <v>1.6091956426221677E-2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2.1216857342407702E-2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2.6521071678009628E-2</v>
      </c>
      <c r="I651" s="5">
        <f>'1'!I651</f>
        <v>1.5912643006805775E-2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2.6894119206201657E-2</v>
      </c>
      <c r="N651" s="4">
        <f>'1'!N651</f>
        <v>0</v>
      </c>
      <c r="O651" s="4">
        <f>'1'!O651</f>
        <v>2.1380420221027558E-2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2.6725525276284447E-2</v>
      </c>
      <c r="AA651" s="4">
        <f>'1'!AA651</f>
        <v>1.6035315165770669E-2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2.2845346971369199E-2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2.8556683714211498E-2</v>
      </c>
      <c r="I652" s="5">
        <f>'1'!I652</f>
        <v>1.71340102285269E-2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2.8958364325096516E-2</v>
      </c>
      <c r="N652" s="4">
        <f>'1'!N652</f>
        <v>0</v>
      </c>
      <c r="O652" s="4">
        <f>'1'!O652</f>
        <v>2.3021464039670252E-2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2.8776830049587816E-2</v>
      </c>
      <c r="AA652" s="4">
        <f>'1'!AA652</f>
        <v>1.7266098029752687E-2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2.3379023713122699E-2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2.9223779641403373E-2</v>
      </c>
      <c r="I653" s="5">
        <f>'1'!I653</f>
        <v>1.7534267784842024E-2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2.9634843677276913E-2</v>
      </c>
      <c r="N653" s="4">
        <f>'1'!N653</f>
        <v>0</v>
      </c>
      <c r="O653" s="4">
        <f>'1'!O653</f>
        <v>2.3559254948886207E-2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2.9449068686107759E-2</v>
      </c>
      <c r="AA653" s="4">
        <f>'1'!AA653</f>
        <v>1.7669441211664656E-2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2.3365971226216999E-2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2.920746403277125E-2</v>
      </c>
      <c r="I654" s="5">
        <f>'1'!I654</f>
        <v>1.7524478419662749E-2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2.9618298571980964E-2</v>
      </c>
      <c r="N654" s="4">
        <f>'1'!N654</f>
        <v>0</v>
      </c>
      <c r="O654" s="4">
        <f>'1'!O654</f>
        <v>2.3546101839051439E-2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2.9432627298814299E-2</v>
      </c>
      <c r="AA654" s="4">
        <f>'1'!AA654</f>
        <v>1.7659576379288579E-2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2.3412853078034802E-2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2.9266066347543501E-2</v>
      </c>
      <c r="I655" s="5">
        <f>'1'!I655</f>
        <v>1.7559639808526102E-2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2.9677725191628132E-2</v>
      </c>
      <c r="N655" s="4">
        <f>'1'!N655</f>
        <v>0</v>
      </c>
      <c r="O655" s="4">
        <f>'1'!O655</f>
        <v>2.3593345107761222E-2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2.9491681384701526E-2</v>
      </c>
      <c r="AA655" s="4">
        <f>'1'!AA655</f>
        <v>1.7695008830820917E-2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2.4235502984416801E-2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3.0294378730521002E-2</v>
      </c>
      <c r="I656" s="5">
        <f>'1'!I656</f>
        <v>1.81766272383126E-2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3.0720501899325854E-2</v>
      </c>
      <c r="N656" s="4">
        <f>'1'!N656</f>
        <v>0</v>
      </c>
      <c r="O656" s="4">
        <f>'1'!O656</f>
        <v>2.4422336904679254E-2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3.0527921130849067E-2</v>
      </c>
      <c r="AA656" s="4">
        <f>'1'!AA656</f>
        <v>1.8316752678509442E-2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2.5241826446800699E-2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3.1552283058500871E-2</v>
      </c>
      <c r="I657" s="5">
        <f>'1'!I657</f>
        <v>1.8931369835100523E-2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3.1996100010798043E-2</v>
      </c>
      <c r="N657" s="4">
        <f>'1'!N657</f>
        <v>0</v>
      </c>
      <c r="O657" s="4">
        <f>'1'!O657</f>
        <v>2.5436418215441632E-2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3.1795522769302038E-2</v>
      </c>
      <c r="AA657" s="4">
        <f>'1'!AA657</f>
        <v>1.9077313661581226E-2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2.4255904241231401E-2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3.0319880301539252E-2</v>
      </c>
      <c r="I658" s="5">
        <f>'1'!I658</f>
        <v>1.819192818092355E-2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3.0746362177493984E-2</v>
      </c>
      <c r="N658" s="4">
        <f>'1'!N658</f>
        <v>0</v>
      </c>
      <c r="O658" s="4">
        <f>'1'!O658</f>
        <v>2.4442895436826307E-2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3.0553619296032883E-2</v>
      </c>
      <c r="AA658" s="4">
        <f>'1'!AA658</f>
        <v>1.8332171577619731E-2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2.3048870873783101E-2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2.8811088592228876E-2</v>
      </c>
      <c r="I659" s="5">
        <f>'1'!I659</f>
        <v>1.7286653155337325E-2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2.9216347682598304E-2</v>
      </c>
      <c r="N659" s="4">
        <f>'1'!N659</f>
        <v>0</v>
      </c>
      <c r="O659" s="4">
        <f>'1'!O659</f>
        <v>2.3226556928235567E-2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2.9033196160294459E-2</v>
      </c>
      <c r="AA659" s="4">
        <f>'1'!AA659</f>
        <v>1.7419917696176675E-2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2.4101267416964701E-2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3.0126584271205875E-2</v>
      </c>
      <c r="I660" s="5">
        <f>'1'!I660</f>
        <v>1.8075950562723528E-2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3.0550347229644729E-2</v>
      </c>
      <c r="N660" s="4">
        <f>'1'!N660</f>
        <v>0</v>
      </c>
      <c r="O660" s="4">
        <f>'1'!O660</f>
        <v>2.428706650179082E-2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3.0358833127238527E-2</v>
      </c>
      <c r="AA660" s="4">
        <f>'1'!AA660</f>
        <v>1.8215299876343113E-2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2.42501255886345E-2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3.0312656985793125E-2</v>
      </c>
      <c r="I661" s="5">
        <f>'1'!I661</f>
        <v>1.8187594191475875E-2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3.0739037258007359E-2</v>
      </c>
      <c r="N661" s="4">
        <f>'1'!N661</f>
        <v>0</v>
      </c>
      <c r="O661" s="4">
        <f>'1'!O661</f>
        <v>2.4437072236017668E-2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3.0546340295022085E-2</v>
      </c>
      <c r="AA661" s="4">
        <f>'1'!AA661</f>
        <v>1.8327804177013251E-2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2.4819341420512502E-2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3.1024176775640629E-2</v>
      </c>
      <c r="I662" s="5">
        <f>'1'!I662</f>
        <v>1.8614506065384374E-2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3.1460565342469986E-2</v>
      </c>
      <c r="N662" s="4">
        <f>'1'!N662</f>
        <v>0</v>
      </c>
      <c r="O662" s="4">
        <f>'1'!O662</f>
        <v>2.5010676209763969E-2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3.1263345262204964E-2</v>
      </c>
      <c r="AA662" s="4">
        <f>'1'!AA662</f>
        <v>1.8758007157322978E-2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2.3615398017377699E-2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2.9519247521722122E-2</v>
      </c>
      <c r="I663" s="5">
        <f>'1'!I663</f>
        <v>1.7711548513033276E-2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2.9934467632574506E-2</v>
      </c>
      <c r="N663" s="4">
        <f>'1'!N663</f>
        <v>0</v>
      </c>
      <c r="O663" s="4">
        <f>'1'!O663</f>
        <v>2.3797451486331153E-2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2.9746814357913941E-2</v>
      </c>
      <c r="AA663" s="4">
        <f>'1'!AA663</f>
        <v>1.7848088614748365E-2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2.1991548154080099E-2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2.7489435192600123E-2</v>
      </c>
      <c r="I664" s="5">
        <f>'1'!I664</f>
        <v>1.6493661115560075E-2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2.7876103799905971E-2</v>
      </c>
      <c r="N664" s="4">
        <f>'1'!N664</f>
        <v>0</v>
      </c>
      <c r="O664" s="4">
        <f>'1'!O664</f>
        <v>2.216108320177064E-2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2.77013540022133E-2</v>
      </c>
      <c r="AA664" s="4">
        <f>'1'!AA664</f>
        <v>1.662081240132798E-2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2.2155939028279701E-2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2.7694923785349625E-2</v>
      </c>
      <c r="I665" s="5">
        <f>'1'!I665</f>
        <v>1.6616954271209777E-2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2.8084482811735346E-2</v>
      </c>
      <c r="N665" s="4">
        <f>'1'!N665</f>
        <v>0</v>
      </c>
      <c r="O665" s="4">
        <f>'1'!O665</f>
        <v>2.2326741381687058E-2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2.7908426727108821E-2</v>
      </c>
      <c r="AA665" s="4">
        <f>'1'!AA665</f>
        <v>1.6745056036265294E-2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2.35982173030151E-2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2.9497771628768876E-2</v>
      </c>
      <c r="I666" s="5">
        <f>'1'!I666</f>
        <v>1.7698662977261324E-2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2.9912689657982959E-2</v>
      </c>
      <c r="N666" s="4">
        <f>'1'!N666</f>
        <v>0</v>
      </c>
      <c r="O666" s="4">
        <f>'1'!O666</f>
        <v>2.3780138324120483E-2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2.9725172905150605E-2</v>
      </c>
      <c r="AA666" s="4">
        <f>'1'!AA666</f>
        <v>1.7835103743090362E-2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2.2333595114741402E-2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2.791699389342675E-2</v>
      </c>
      <c r="I667" s="5">
        <f>'1'!I667</f>
        <v>1.6750196336056053E-2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2.8309676575821147E-2</v>
      </c>
      <c r="N667" s="4">
        <f>'1'!N667</f>
        <v>0</v>
      </c>
      <c r="O667" s="4">
        <f>'1'!O667</f>
        <v>2.2505767036715727E-2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2.8132208795894658E-2</v>
      </c>
      <c r="AA667" s="4">
        <f>'1'!AA667</f>
        <v>1.6879325277536796E-2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2.0933911929716699E-2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2.6167389912145872E-2</v>
      </c>
      <c r="I668" s="5">
        <f>'1'!I668</f>
        <v>1.5700433947287526E-2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2.6535462524160912E-2</v>
      </c>
      <c r="N668" s="4">
        <f>'1'!N668</f>
        <v>0</v>
      </c>
      <c r="O668" s="4">
        <f>'1'!O668</f>
        <v>2.1095293553806481E-2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2.6369116942258103E-2</v>
      </c>
      <c r="AA668" s="4">
        <f>'1'!AA668</f>
        <v>1.5821470165354859E-2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2.19255968851024E-2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2.7406996106378E-2</v>
      </c>
      <c r="I669" s="5">
        <f>'1'!I669</f>
        <v>1.64441976638268E-2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2.7792505118863737E-2</v>
      </c>
      <c r="N669" s="4">
        <f>'1'!N669</f>
        <v>0</v>
      </c>
      <c r="O669" s="4">
        <f>'1'!O669</f>
        <v>2.2094623507853822E-2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2.7618279384817278E-2</v>
      </c>
      <c r="AA669" s="4">
        <f>'1'!AA669</f>
        <v>1.6570967630890367E-2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2.2885098748267101E-2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2.8606373435333877E-2</v>
      </c>
      <c r="I670" s="5">
        <f>'1'!I670</f>
        <v>1.7163824061200324E-2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2.9008752985834392E-2</v>
      </c>
      <c r="N670" s="4">
        <f>'1'!N670</f>
        <v>0</v>
      </c>
      <c r="O670" s="4">
        <f>'1'!O670</f>
        <v>2.3061522266998334E-2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2.8826902833747919E-2</v>
      </c>
      <c r="AA670" s="4">
        <f>'1'!AA670</f>
        <v>1.7296141700248749E-2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2.3162437395929599E-2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2.8953046744912E-2</v>
      </c>
      <c r="I671" s="5">
        <f>'1'!I671</f>
        <v>1.7371828046947198E-2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2.9360302630079469E-2</v>
      </c>
      <c r="N671" s="4">
        <f>'1'!N671</f>
        <v>0</v>
      </c>
      <c r="O671" s="4">
        <f>'1'!O671</f>
        <v>2.3340998946077652E-2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2.9176248682597064E-2</v>
      </c>
      <c r="AA671" s="4">
        <f>'1'!AA671</f>
        <v>1.750574920955824E-2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2.1826805306403199E-2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2.7283506633003999E-2</v>
      </c>
      <c r="I672" s="5">
        <f>'1'!I672</f>
        <v>1.6370103979802399E-2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2.7667278632620904E-2</v>
      </c>
      <c r="N672" s="4">
        <f>'1'!N672</f>
        <v>0</v>
      </c>
      <c r="O672" s="4">
        <f>'1'!O672</f>
        <v>2.1995070334978127E-2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2.7493837918722661E-2</v>
      </c>
      <c r="AA672" s="4">
        <f>'1'!AA672</f>
        <v>1.6496302751233594E-2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2.0834878358635001E-2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2.6043597948293751E-2</v>
      </c>
      <c r="I673" s="5">
        <f>'1'!I673</f>
        <v>1.5626158768976252E-2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2.6409929292584556E-2</v>
      </c>
      <c r="N673" s="4">
        <f>'1'!N673</f>
        <v>0</v>
      </c>
      <c r="O673" s="4">
        <f>'1'!O673</f>
        <v>2.0995496523004774E-2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2.6244370653755969E-2</v>
      </c>
      <c r="AA673" s="4">
        <f>'1'!AA673</f>
        <v>1.5746622392253579E-2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1.93787090893759E-2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2.4223386361719876E-2</v>
      </c>
      <c r="I674" s="5">
        <f>'1'!I674</f>
        <v>1.4534031817031924E-2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2.4564114463373959E-2</v>
      </c>
      <c r="N674" s="4">
        <f>'1'!N674</f>
        <v>0</v>
      </c>
      <c r="O674" s="4">
        <f>'1'!O674</f>
        <v>1.9528101498979357E-2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2.4410126873724194E-2</v>
      </c>
      <c r="AA674" s="4">
        <f>'1'!AA674</f>
        <v>1.4646076124234518E-2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2.15257999296215E-2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2.6907249912026875E-2</v>
      </c>
      <c r="I675" s="5">
        <f>'1'!I675</f>
        <v>1.6144349947216124E-2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2.7285729454331709E-2</v>
      </c>
      <c r="N675" s="4">
        <f>'1'!N675</f>
        <v>0</v>
      </c>
      <c r="O675" s="4">
        <f>'1'!O675</f>
        <v>2.169174447759405E-2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2.7114680596992562E-2</v>
      </c>
      <c r="AA675" s="4">
        <f>'1'!AA675</f>
        <v>1.6268808358195538E-2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2.1492188524406201E-2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2.6865235655507753E-2</v>
      </c>
      <c r="I676" s="5">
        <f>'1'!I676</f>
        <v>1.6119141393304649E-2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2.7243124221899791E-2</v>
      </c>
      <c r="N676" s="4">
        <f>'1'!N676</f>
        <v>0</v>
      </c>
      <c r="O676" s="4">
        <f>'1'!O676</f>
        <v>2.1657873958688977E-2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2.7072342448361222E-2</v>
      </c>
      <c r="AA676" s="4">
        <f>'1'!AA676</f>
        <v>1.6243405469016731E-2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2.0153889280389602E-2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2.5192361600487004E-2</v>
      </c>
      <c r="I677" s="5">
        <f>'1'!I677</f>
        <v>1.5115416960292201E-2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2.5546719385816392E-2</v>
      </c>
      <c r="N677" s="4">
        <f>'1'!N677</f>
        <v>0</v>
      </c>
      <c r="O677" s="4">
        <f>'1'!O677</f>
        <v>2.030925763173811E-2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2.5386572039672636E-2</v>
      </c>
      <c r="AA677" s="4">
        <f>'1'!AA677</f>
        <v>1.5231943223803583E-2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2.1919072444463301E-2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2.7398840555579125E-2</v>
      </c>
      <c r="I678" s="5">
        <f>'1'!I678</f>
        <v>1.6439304333347476E-2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2.7784234851431104E-2</v>
      </c>
      <c r="N678" s="4">
        <f>'1'!N678</f>
        <v>0</v>
      </c>
      <c r="O678" s="4">
        <f>'1'!O678</f>
        <v>2.2088048769648261E-2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2.7610060962060326E-2</v>
      </c>
      <c r="AA678" s="4">
        <f>'1'!AA678</f>
        <v>1.6566036577236196E-2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2.1640390254619699E-2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2.7050487818274623E-2</v>
      </c>
      <c r="I679" s="5">
        <f>'1'!I679</f>
        <v>1.6230292690964775E-2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2.7430982156494116E-2</v>
      </c>
      <c r="N679" s="4">
        <f>'1'!N679</f>
        <v>0</v>
      </c>
      <c r="O679" s="4">
        <f>'1'!O679</f>
        <v>2.1807218190886577E-2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2.7259022738608221E-2</v>
      </c>
      <c r="AA679" s="4">
        <f>'1'!AA679</f>
        <v>1.6355413643164934E-2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2.33678559192761E-2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2.9209819899095123E-2</v>
      </c>
      <c r="I680" s="5">
        <f>'1'!I680</f>
        <v>1.7525891939457076E-2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2.9620687576110114E-2</v>
      </c>
      <c r="N680" s="4">
        <f>'1'!N680</f>
        <v>0</v>
      </c>
      <c r="O680" s="4">
        <f>'1'!O680</f>
        <v>2.3548001061398125E-2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2.9435001326747656E-2</v>
      </c>
      <c r="AA680" s="4">
        <f>'1'!AA680</f>
        <v>1.7661000796048595E-2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2.6466569979367902E-2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3.308321247420988E-2</v>
      </c>
      <c r="I681" s="5">
        <f>'1'!I681</f>
        <v>1.9849927484525926E-2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3.3548563602851821E-2</v>
      </c>
      <c r="N681" s="4">
        <f>'1'!N681</f>
        <v>0</v>
      </c>
      <c r="O681" s="4">
        <f>'1'!O681</f>
        <v>2.6670603418588266E-2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3.3338254273235335E-2</v>
      </c>
      <c r="AA681" s="4">
        <f>'1'!AA681</f>
        <v>2.00029525639412E-2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2.6632945079917699E-2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3.3291181349897121E-2</v>
      </c>
      <c r="I682" s="5">
        <f>'1'!I682</f>
        <v>1.9974708809938273E-2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3.3759457785478321E-2</v>
      </c>
      <c r="N682" s="4">
        <f>'1'!N682</f>
        <v>0</v>
      </c>
      <c r="O682" s="4">
        <f>'1'!O682</f>
        <v>2.6838261121454578E-2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3.354782640181822E-2</v>
      </c>
      <c r="AA682" s="4">
        <f>'1'!AA682</f>
        <v>2.0128695841090935E-2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2.46042173929065E-2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3.0755271741133124E-2</v>
      </c>
      <c r="I683" s="5">
        <f>'1'!I683</f>
        <v>1.8453163044679876E-2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3.1187877868110152E-2</v>
      </c>
      <c r="N683" s="4">
        <f>'1'!N683</f>
        <v>0</v>
      </c>
      <c r="O683" s="4">
        <f>'1'!O683</f>
        <v>2.4793893769479422E-2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3.0992367211849278E-2</v>
      </c>
      <c r="AA683" s="4">
        <f>'1'!AA683</f>
        <v>1.8595420327109567E-2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2.6877357451100401E-2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3.3596696813875504E-2</v>
      </c>
      <c r="I684" s="5">
        <f>'1'!I684</f>
        <v>2.0158018088325302E-2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3.4069270654555756E-2</v>
      </c>
      <c r="N684" s="4">
        <f>'1'!N684</f>
        <v>0</v>
      </c>
      <c r="O684" s="4">
        <f>'1'!O684</f>
        <v>2.7084557692090377E-2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3.3855697115112972E-2</v>
      </c>
      <c r="AA684" s="4">
        <f>'1'!AA684</f>
        <v>2.0313418269067782E-2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2.57556728659388E-2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3.21945910824235E-2</v>
      </c>
      <c r="I685" s="5">
        <f>'1'!I685</f>
        <v>1.93167546494541E-2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3.2647442791067294E-2</v>
      </c>
      <c r="N685" s="4">
        <f>'1'!N685</f>
        <v>0</v>
      </c>
      <c r="O685" s="4">
        <f>'1'!O685</f>
        <v>2.5954225928098672E-2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3.2442782410123341E-2</v>
      </c>
      <c r="AA685" s="4">
        <f>'1'!AA685</f>
        <v>1.9465669446074002E-2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2.6074266968618601E-2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3.2592833710773247E-2</v>
      </c>
      <c r="I686" s="5">
        <f>'1'!I686</f>
        <v>1.9555700226463951E-2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3.3051287132271276E-2</v>
      </c>
      <c r="N686" s="4">
        <f>'1'!N686</f>
        <v>0</v>
      </c>
      <c r="O686" s="4">
        <f>'1'!O686</f>
        <v>2.6275276104630724E-2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3.2844095130788405E-2</v>
      </c>
      <c r="AA686" s="4">
        <f>'1'!AA686</f>
        <v>1.9706457078473044E-2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2.48671128503049E-2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3.1083891062881126E-2</v>
      </c>
      <c r="I687" s="5">
        <f>'1'!I687</f>
        <v>1.8650334637728673E-2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3.1521119575679608E-2</v>
      </c>
      <c r="N687" s="4">
        <f>'1'!N687</f>
        <v>0</v>
      </c>
      <c r="O687" s="4">
        <f>'1'!O687</f>
        <v>2.5058815914294069E-2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3.1323519892867586E-2</v>
      </c>
      <c r="AA687" s="4">
        <f>'1'!AA687</f>
        <v>1.8794111935720552E-2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2.2873077890727601E-2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2.85913473634095E-2</v>
      </c>
      <c r="I688" s="5">
        <f>'1'!I688</f>
        <v>1.7154808418045703E-2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2.8993515555973282E-2</v>
      </c>
      <c r="N688" s="4">
        <f>'1'!N688</f>
        <v>0</v>
      </c>
      <c r="O688" s="4">
        <f>'1'!O688</f>
        <v>2.3049408739463893E-2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2.8811760924329868E-2</v>
      </c>
      <c r="AA688" s="4">
        <f>'1'!AA688</f>
        <v>1.7287056554597918E-2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2.66582732603926E-2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3.3322841575490751E-2</v>
      </c>
      <c r="I689" s="5">
        <f>'1'!I689</f>
        <v>1.9993704945294448E-2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3.3791563346352624E-2</v>
      </c>
      <c r="N689" s="4">
        <f>'1'!N689</f>
        <v>0</v>
      </c>
      <c r="O689" s="4">
        <f>'1'!O689</f>
        <v>2.6863784559409975E-2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3.3579730699262469E-2</v>
      </c>
      <c r="AA689" s="4">
        <f>'1'!AA689</f>
        <v>2.014783841955748E-2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2.2801542233323799E-2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2.8501927791654749E-2</v>
      </c>
      <c r="I690" s="5">
        <f>'1'!I690</f>
        <v>1.7101156674992849E-2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2.8902838201327247E-2</v>
      </c>
      <c r="N690" s="4">
        <f>'1'!N690</f>
        <v>0</v>
      </c>
      <c r="O690" s="4">
        <f>'1'!O690</f>
        <v>2.2977321606511187E-2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2.8721652008138983E-2</v>
      </c>
      <c r="AA690" s="4">
        <f>'1'!AA690</f>
        <v>1.7232991204883391E-2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2.8937733088766099E-2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3.6172166360957624E-2</v>
      </c>
      <c r="I691" s="5">
        <f>'1'!I691</f>
        <v>2.1703299816574574E-2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3.6680966963517546E-2</v>
      </c>
      <c r="N691" s="4">
        <f>'1'!N691</f>
        <v>0</v>
      </c>
      <c r="O691" s="4">
        <f>'1'!O691</f>
        <v>2.9160816971941915E-2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3.6451021214927395E-2</v>
      </c>
      <c r="AA691" s="4">
        <f>'1'!AA691</f>
        <v>2.1870612728956434E-2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3.0977387621331599E-2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3.8721734526664497E-2</v>
      </c>
      <c r="I692" s="5">
        <f>'1'!I692</f>
        <v>2.3233040715998701E-2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3.9266397560189556E-2</v>
      </c>
      <c r="N692" s="4">
        <f>'1'!N692</f>
        <v>0</v>
      </c>
      <c r="O692" s="4">
        <f>'1'!O692</f>
        <v>3.1216195405618329E-2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3.9020244257022912E-2</v>
      </c>
      <c r="AA692" s="4">
        <f>'1'!AA692</f>
        <v>2.3412146554213746E-2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2.82231005594334E-2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3.5278875699291751E-2</v>
      </c>
      <c r="I693" s="5">
        <f>'1'!I693</f>
        <v>2.1167325419575049E-2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3.5775111203527693E-2</v>
      </c>
      <c r="N693" s="4">
        <f>'1'!N693</f>
        <v>0</v>
      </c>
      <c r="O693" s="4">
        <f>'1'!O693</f>
        <v>2.8440675268853334E-2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3.5550844086066666E-2</v>
      </c>
      <c r="AA693" s="4">
        <f>'1'!AA693</f>
        <v>2.1330506451640002E-2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2.2494609961307001E-2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2.8118262451633753E-2</v>
      </c>
      <c r="I694" s="5">
        <f>'1'!I694</f>
        <v>1.687095747098025E-2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2.851377619376259E-2</v>
      </c>
      <c r="N694" s="4">
        <f>'1'!N694</f>
        <v>0</v>
      </c>
      <c r="O694" s="4">
        <f>'1'!O694</f>
        <v>2.2668023162862927E-2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2.8335028953578659E-2</v>
      </c>
      <c r="AA694" s="4">
        <f>'1'!AA694</f>
        <v>1.7001017372147195E-2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2.9189893509034E-2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3.6487366886292498E-2</v>
      </c>
      <c r="I695" s="5">
        <f>'1'!I695</f>
        <v>2.1892420131775499E-2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3.7000601124803814E-2</v>
      </c>
      <c r="N695" s="4">
        <f>'1'!N695</f>
        <v>0</v>
      </c>
      <c r="O695" s="4">
        <f>'1'!O695</f>
        <v>2.9414921322149457E-2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3.6768651652686821E-2</v>
      </c>
      <c r="AA695" s="4">
        <f>'1'!AA695</f>
        <v>2.2061190991612092E-2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2.41901599929648E-2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3.0237699991205999E-2</v>
      </c>
      <c r="I696" s="5">
        <f>'1'!I696</f>
        <v>1.8142619994723601E-2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3.0663025912303098E-2</v>
      </c>
      <c r="N696" s="4">
        <f>'1'!N696</f>
        <v>0</v>
      </c>
      <c r="O696" s="4">
        <f>'1'!O696</f>
        <v>2.4376644359563986E-2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3.0470805449454984E-2</v>
      </c>
      <c r="AA696" s="4">
        <f>'1'!AA696</f>
        <v>1.8282483269672987E-2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1.9504758020952501E-2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2.4380947526190626E-2</v>
      </c>
      <c r="I697" s="5">
        <f>'1'!I697</f>
        <v>1.4628568515714375E-2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2.4723891895862025E-2</v>
      </c>
      <c r="N697" s="4">
        <f>'1'!N697</f>
        <v>0</v>
      </c>
      <c r="O697" s="4">
        <f>'1'!O697</f>
        <v>1.9655122154396246E-2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2.4568902692995307E-2</v>
      </c>
      <c r="AA697" s="4">
        <f>'1'!AA697</f>
        <v>1.4741341615797186E-2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2.8619380852058E-2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3.5774226065072502E-2</v>
      </c>
      <c r="I698" s="5">
        <f>'1'!I698</f>
        <v>2.1464535639043499E-2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3.627742920741097E-2</v>
      </c>
      <c r="N698" s="4">
        <f>'1'!N698</f>
        <v>0</v>
      </c>
      <c r="O698" s="4">
        <f>'1'!O698</f>
        <v>2.8840010525950571E-2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3.6050013157438214E-2</v>
      </c>
      <c r="AA698" s="4">
        <f>'1'!AA698</f>
        <v>2.1630007894462927E-2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1.50533244672053E-2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1.8816655584006626E-2</v>
      </c>
      <c r="I699" s="5">
        <f>'1'!I699</f>
        <v>1.1289993350403975E-2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1.9081332175498771E-2</v>
      </c>
      <c r="N699" s="4">
        <f>'1'!N699</f>
        <v>0</v>
      </c>
      <c r="O699" s="4">
        <f>'1'!O699</f>
        <v>1.5169372053467451E-2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1.8961715066834313E-2</v>
      </c>
      <c r="AA699" s="4">
        <f>'1'!AA699</f>
        <v>1.1377029040100588E-2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7.1929489402328597E-3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8.991186175291075E-3</v>
      </c>
      <c r="I700" s="5">
        <f>'1'!I700</f>
        <v>5.3947117051746443E-3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9.1176569234919409E-3</v>
      </c>
      <c r="N700" s="4">
        <f>'1'!N700</f>
        <v>0</v>
      </c>
      <c r="O700" s="4">
        <f>'1'!O700</f>
        <v>7.2484001041561129E-3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9.060500130195142E-3</v>
      </c>
      <c r="AA700" s="4">
        <f>'1'!AA700</f>
        <v>5.4363000781170847E-3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1.15550629710038E-2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1.4443828713754749E-2</v>
      </c>
      <c r="I701" s="5">
        <f>'1'!I701</f>
        <v>8.6662972282528505E-3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1.4646996770638477E-2</v>
      </c>
      <c r="N701" s="4">
        <f>'1'!N701</f>
        <v>0</v>
      </c>
      <c r="O701" s="4">
        <f>'1'!O701</f>
        <v>1.1644142108958573E-2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1.4555177636198216E-2</v>
      </c>
      <c r="AA701" s="4">
        <f>'1'!AA701</f>
        <v>8.7331065817189291E-3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2.2479220661574199E-2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2.8099025826967751E-2</v>
      </c>
      <c r="I702" s="5">
        <f>'1'!I702</f>
        <v>1.6859415496180648E-2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2.8494268985186196E-2</v>
      </c>
      <c r="N702" s="4">
        <f>'1'!N702</f>
        <v>0</v>
      </c>
      <c r="O702" s="4">
        <f>'1'!O702</f>
        <v>2.2652515225476882E-2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2.8315644031846103E-2</v>
      </c>
      <c r="AA702" s="4">
        <f>'1'!AA702</f>
        <v>1.698938641910766E-2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1.8248744294136001E-2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2.2810930367670002E-2</v>
      </c>
      <c r="I703" s="5">
        <f>'1'!I703</f>
        <v>1.3686558220602E-2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2.3131790749661114E-2</v>
      </c>
      <c r="N703" s="4">
        <f>'1'!N703</f>
        <v>0</v>
      </c>
      <c r="O703" s="4">
        <f>'1'!O703</f>
        <v>1.8389425691940405E-2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2.2986782114925507E-2</v>
      </c>
      <c r="AA703" s="4">
        <f>'1'!AA703</f>
        <v>1.3792069268955303E-2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2.1834301008784699E-2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2.7292876260980873E-2</v>
      </c>
      <c r="I704" s="5">
        <f>'1'!I704</f>
        <v>1.6375725756588525E-2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2.7676780054538809E-2</v>
      </c>
      <c r="N704" s="4">
        <f>'1'!N704</f>
        <v>0</v>
      </c>
      <c r="O704" s="4">
        <f>'1'!O704</f>
        <v>2.2002623822480159E-2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2.7503279778100201E-2</v>
      </c>
      <c r="AA704" s="4">
        <f>'1'!AA704</f>
        <v>1.6501967866860118E-2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2.22726373985077E-2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2.7840796748134625E-2</v>
      </c>
      <c r="I705" s="5">
        <f>'1'!I705</f>
        <v>1.6704478048880776E-2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2.8232407635352279E-2</v>
      </c>
      <c r="N705" s="4">
        <f>'1'!N705</f>
        <v>0</v>
      </c>
      <c r="O705" s="4">
        <f>'1'!O705</f>
        <v>2.2444339391341231E-2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2.8055424239176539E-2</v>
      </c>
      <c r="AA705" s="4">
        <f>'1'!AA705</f>
        <v>1.6833254543505923E-2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1.0840742542432001E-2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1.3550928178040001E-2</v>
      </c>
      <c r="I706" s="5">
        <f>'1'!I706</f>
        <v>8.1305569068240002E-3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1.3741536624142769E-2</v>
      </c>
      <c r="N706" s="4">
        <f>'1'!N706</f>
        <v>0</v>
      </c>
      <c r="O706" s="4">
        <f>'1'!O706</f>
        <v>1.0924314912646924E-2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1.3655393640808654E-2</v>
      </c>
      <c r="AA706" s="4">
        <f>'1'!AA706</f>
        <v>8.1932361844851941E-3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2.1630696475293899E-2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2.7038370594117372E-2</v>
      </c>
      <c r="I707" s="5">
        <f>'1'!I707</f>
        <v>1.6223022356470426E-2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2.7418694490486881E-2</v>
      </c>
      <c r="N707" s="4">
        <f>'1'!N707</f>
        <v>0</v>
      </c>
      <c r="O707" s="4">
        <f>'1'!O707</f>
        <v>2.1797449681244897E-2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2.724681210155612E-2</v>
      </c>
      <c r="AA707" s="4">
        <f>'1'!AA707</f>
        <v>1.6348087260933675E-2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4.6371279813104502E-2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5.7964099766380631E-2</v>
      </c>
      <c r="I708" s="5">
        <f>'1'!I708</f>
        <v>3.4778459859828373E-2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5.8779427457668981E-2</v>
      </c>
      <c r="N708" s="4">
        <f>'1'!N708</f>
        <v>0</v>
      </c>
      <c r="O708" s="4">
        <f>'1'!O708</f>
        <v>4.6728760654357944E-2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5.8410950817947428E-2</v>
      </c>
      <c r="AA708" s="4">
        <f>'1'!AA708</f>
        <v>3.504657049076846E-2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5.0097540946806102E-2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6.262192618350762E-2</v>
      </c>
      <c r="I709" s="5">
        <f>'1'!I709</f>
        <v>3.7573155710104576E-2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6.3502771235962707E-2</v>
      </c>
      <c r="N709" s="4">
        <f>'1'!N709</f>
        <v>0</v>
      </c>
      <c r="O709" s="4">
        <f>'1'!O709</f>
        <v>5.0483747908411931E-2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6.310468488551492E-2</v>
      </c>
      <c r="AA709" s="4">
        <f>'1'!AA709</f>
        <v>3.786281093130895E-2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3.0860487040841399E-2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3.857560880105175E-2</v>
      </c>
      <c r="I710" s="5">
        <f>'1'!I710</f>
        <v>2.3145365280631047E-2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3.9118216418362599E-2</v>
      </c>
      <c r="N710" s="4">
        <f>'1'!N710</f>
        <v>0</v>
      </c>
      <c r="O710" s="4">
        <f>'1'!O710</f>
        <v>3.1098393626842788E-2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3.8872992033553488E-2</v>
      </c>
      <c r="AA710" s="4">
        <f>'1'!AA710</f>
        <v>2.3323795220132091E-2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1.6774408143601802E-2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2.0968010179502252E-2</v>
      </c>
      <c r="I711" s="5">
        <f>'1'!I711</f>
        <v>1.2580806107701351E-2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2.1262947897839418E-2</v>
      </c>
      <c r="N711" s="4">
        <f>'1'!N711</f>
        <v>0</v>
      </c>
      <c r="O711" s="4">
        <f>'1'!O711</f>
        <v>1.69037237363323E-2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2.1129654670415374E-2</v>
      </c>
      <c r="AA711" s="4">
        <f>'1'!AA711</f>
        <v>1.2677792802249226E-2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3.6239613284637699E-2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4.5299516605797126E-2</v>
      </c>
      <c r="I712" s="5">
        <f>'1'!I712</f>
        <v>2.7179709963478273E-2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4.5936703251316373E-2</v>
      </c>
      <c r="N712" s="4">
        <f>'1'!N712</f>
        <v>0</v>
      </c>
      <c r="O712" s="4">
        <f>'1'!O712</f>
        <v>3.651898809369851E-2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4.564873511712314E-2</v>
      </c>
      <c r="AA712" s="4">
        <f>'1'!AA712</f>
        <v>2.7389241070273882E-2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4.4447285117724701E-2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5.5559106397155875E-2</v>
      </c>
      <c r="I713" s="5">
        <f>'1'!I713</f>
        <v>3.3335463838293528E-2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5.6340605258199353E-2</v>
      </c>
      <c r="N713" s="4">
        <f>'1'!N713</f>
        <v>0</v>
      </c>
      <c r="O713" s="4">
        <f>'1'!O713</f>
        <v>4.4789933691138144E-2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5.5987417113922681E-2</v>
      </c>
      <c r="AA713" s="4">
        <f>'1'!AA713</f>
        <v>3.3592450268353606E-2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2.8490457326223299E-2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3.5613071657779126E-2</v>
      </c>
      <c r="I714" s="5">
        <f>'1'!I714</f>
        <v>2.1367842994667475E-2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3.611400798925761E-2</v>
      </c>
      <c r="N714" s="4">
        <f>'1'!N714</f>
        <v>0</v>
      </c>
      <c r="O714" s="4">
        <f>'1'!O714</f>
        <v>2.8710093115740486E-2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3.5887616394675609E-2</v>
      </c>
      <c r="AA714" s="4">
        <f>'1'!AA714</f>
        <v>2.1532569836805363E-2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1.7540014865774101E-2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2.1925018582217626E-2</v>
      </c>
      <c r="I715" s="5">
        <f>'1'!I715</f>
        <v>1.3155011149330577E-2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2.2233417657751307E-2</v>
      </c>
      <c r="N715" s="4">
        <f>'1'!N715</f>
        <v>0</v>
      </c>
      <c r="O715" s="4">
        <f>'1'!O715</f>
        <v>1.7675232597419342E-2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2.209404074677418E-2</v>
      </c>
      <c r="AA715" s="4">
        <f>'1'!AA715</f>
        <v>1.3256424448064507E-2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2.1755447030225999E-2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2.7194308787782499E-2</v>
      </c>
      <c r="I716" s="5">
        <f>'1'!I716</f>
        <v>1.63165852726695E-2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2.7576826123331379E-2</v>
      </c>
      <c r="N716" s="4">
        <f>'1'!N716</f>
        <v>0</v>
      </c>
      <c r="O716" s="4">
        <f>'1'!O716</f>
        <v>2.192316195070167E-2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2.7403952438377087E-2</v>
      </c>
      <c r="AA716" s="4">
        <f>'1'!AA716</f>
        <v>1.6442371463026254E-2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Naringenin Ref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0.68804169999999998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0.60208688309384395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0.608190290748299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0.60394818878449597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0.59436065187748899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0.58138552912137398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0.55853875643324902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0.53323977041009996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0.506898725303083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0.47411241226911099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0.43951787148619298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0.407845484958891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0.37950838805909898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0.35609508870651901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0.33311935702402801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0.31741557557120098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0.301465060248849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0.29499309550170599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0.29675065340873202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0.30582936662234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0.32318831097781497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0.347911049755812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0.38004307532814702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0.41971214280175201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0.45965561219971801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0.49889794632231199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0.53162937790221398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0.55411004120122898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0.56705147015991098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0.56487091586574401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0.55044125747274197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0.52558597498292203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0.49384698145744998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0.61730872682181248</v>
      </c>
      <c r="I37" s="4">
        <f>'1'!I37</f>
        <v>0.37038523609308749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1.3243124915132083</v>
      </c>
      <c r="O37" s="4">
        <f>'1'!O37</f>
        <v>0.49384698145744998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1.6553906143915103</v>
      </c>
      <c r="Y37" s="4">
        <f>'1'!Y37</f>
        <v>0.99323436863490622</v>
      </c>
      <c r="Z37" s="4">
        <f>'1'!Z37</f>
        <v>0.61730872682181248</v>
      </c>
      <c r="AA37" s="4">
        <f>'1'!AA37</f>
        <v>0.37038523609308749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0.45819371024251498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0.57274213780314376</v>
      </c>
      <c r="I38" s="4">
        <f>'1'!I38</f>
        <v>0.34364528268188621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1.228703782325796</v>
      </c>
      <c r="O38" s="4">
        <f>'1'!O38</f>
        <v>0.45819371024251498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1.5358797279072451</v>
      </c>
      <c r="Y38" s="4">
        <f>'1'!Y38</f>
        <v>0.92152783674434702</v>
      </c>
      <c r="Z38" s="4">
        <f>'1'!Z38</f>
        <v>0.57274213780314376</v>
      </c>
      <c r="AA38" s="4">
        <f>'1'!AA38</f>
        <v>0.34364528268188621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0.42270562897568198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0.52838203621960245</v>
      </c>
      <c r="I39" s="4">
        <f>'1'!I39</f>
        <v>0.31702922173176151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1.1335380506596764</v>
      </c>
      <c r="O39" s="4">
        <f>'1'!O39</f>
        <v>0.42270562897568198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1.4169225633245954</v>
      </c>
      <c r="Y39" s="4">
        <f>'1'!Y39</f>
        <v>0.85015353799475735</v>
      </c>
      <c r="Z39" s="4">
        <f>'1'!Z39</f>
        <v>0.52838203621960245</v>
      </c>
      <c r="AA39" s="4">
        <f>'1'!AA39</f>
        <v>0.31702922173176151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0.38657303625047801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0.48321629531309751</v>
      </c>
      <c r="I40" s="4">
        <f>'1'!I40</f>
        <v>0.28992977718785851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1.0366439808497758</v>
      </c>
      <c r="O40" s="4">
        <f>'1'!O40</f>
        <v>0.38657303625047801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1.2958049760622199</v>
      </c>
      <c r="Y40" s="4">
        <f>'1'!Y40</f>
        <v>0.77748298563733187</v>
      </c>
      <c r="Z40" s="4">
        <f>'1'!Z40</f>
        <v>0.48321629531309751</v>
      </c>
      <c r="AA40" s="4">
        <f>'1'!AA40</f>
        <v>0.28992977718785851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0.35150872675648898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0.43938590844561121</v>
      </c>
      <c r="I41" s="4">
        <f>'1'!I41</f>
        <v>0.26363154506736675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0.94261464623253899</v>
      </c>
      <c r="O41" s="4">
        <f>'1'!O41</f>
        <v>0.35150872675648898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1.1782683077906737</v>
      </c>
      <c r="Y41" s="4">
        <f>'1'!Y41</f>
        <v>0.70696098467440427</v>
      </c>
      <c r="Z41" s="4">
        <f>'1'!Z41</f>
        <v>0.43938590844561121</v>
      </c>
      <c r="AA41" s="4">
        <f>'1'!AA41</f>
        <v>0.26363154506736675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0.32431986150507702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0.40539982688134629</v>
      </c>
      <c r="I42" s="4">
        <f>'1'!I42</f>
        <v>0.24323989612880775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0.86970430105587904</v>
      </c>
      <c r="O42" s="4">
        <f>'1'!O42</f>
        <v>0.32431986150507702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1.0871303763198488</v>
      </c>
      <c r="Y42" s="4">
        <f>'1'!Y42</f>
        <v>0.65227822579190931</v>
      </c>
      <c r="Z42" s="4">
        <f>'1'!Z42</f>
        <v>0.40539982688134629</v>
      </c>
      <c r="AA42" s="4">
        <f>'1'!AA42</f>
        <v>0.24323989612880775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0.30292906606223802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0.37866133257779755</v>
      </c>
      <c r="I43" s="4">
        <f>'1'!I43</f>
        <v>0.22719679954667851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0.81234220576726734</v>
      </c>
      <c r="O43" s="4">
        <f>'1'!O43</f>
        <v>0.30292906606223802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1.0154277572090842</v>
      </c>
      <c r="Y43" s="4">
        <f>'1'!Y43</f>
        <v>0.60925665432545051</v>
      </c>
      <c r="Z43" s="4">
        <f>'1'!Z43</f>
        <v>0.37866133257779755</v>
      </c>
      <c r="AA43" s="4">
        <f>'1'!AA43</f>
        <v>0.22719679954667851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0.28631584609048599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0.35789480761310749</v>
      </c>
      <c r="I44" s="4">
        <f>'1'!I44</f>
        <v>0.21473688456786449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0.76779177707391399</v>
      </c>
      <c r="O44" s="4">
        <f>'1'!O44</f>
        <v>0.28631584609048599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0.95973972134239249</v>
      </c>
      <c r="Y44" s="4">
        <f>'1'!Y44</f>
        <v>0.5758438328054355</v>
      </c>
      <c r="Z44" s="4">
        <f>'1'!Z44</f>
        <v>0.35789480761310749</v>
      </c>
      <c r="AA44" s="4">
        <f>'1'!AA44</f>
        <v>0.21473688456786449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0.27076841098120702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0.33846051372650876</v>
      </c>
      <c r="I45" s="4">
        <f>'1'!I45</f>
        <v>0.20307630823590528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0.72609938388474315</v>
      </c>
      <c r="O45" s="4">
        <f>'1'!O45</f>
        <v>0.27076841098120702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0.90762422985592894</v>
      </c>
      <c r="Y45" s="4">
        <f>'1'!Y45</f>
        <v>0.54457453791355737</v>
      </c>
      <c r="Z45" s="4">
        <f>'1'!Z45</f>
        <v>0.33846051372650876</v>
      </c>
      <c r="AA45" s="4">
        <f>'1'!AA45</f>
        <v>0.20307630823590528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0.25802384383531202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0.32252980479414001</v>
      </c>
      <c r="I46" s="4">
        <f>'1'!I46</f>
        <v>0.19351788287648403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0.69192323195114713</v>
      </c>
      <c r="O46" s="4">
        <f>'1'!O46</f>
        <v>0.25802384383531202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0.86490403993893394</v>
      </c>
      <c r="Y46" s="4">
        <f>'1'!Y46</f>
        <v>0.51894242396336032</v>
      </c>
      <c r="Z46" s="4">
        <f>'1'!Z46</f>
        <v>0.32252980479414001</v>
      </c>
      <c r="AA46" s="4">
        <f>'1'!AA46</f>
        <v>0.19351788287648403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0.25537814844537698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0.31922268555672123</v>
      </c>
      <c r="I47" s="4">
        <f>'1'!I47</f>
        <v>0.19153361133403274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0.68482846862326452</v>
      </c>
      <c r="O47" s="4">
        <f>'1'!O47</f>
        <v>0.25537814844537698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0.85603558577908068</v>
      </c>
      <c r="Y47" s="4">
        <f>'1'!Y47</f>
        <v>0.51362135146744836</v>
      </c>
      <c r="Z47" s="4">
        <f>'1'!Z47</f>
        <v>0.31922268555672123</v>
      </c>
      <c r="AA47" s="4">
        <f>'1'!AA47</f>
        <v>0.19153361133403274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0.25832901451832802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0.32291126814791005</v>
      </c>
      <c r="I48" s="4">
        <f>'1'!I48</f>
        <v>0.19374676088874601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0.69274158533334051</v>
      </c>
      <c r="O48" s="4">
        <f>'1'!O48</f>
        <v>0.25832901451832802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0.8659269816666757</v>
      </c>
      <c r="Y48" s="4">
        <f>'1'!Y48</f>
        <v>0.51955618900000533</v>
      </c>
      <c r="Z48" s="4">
        <f>'1'!Z48</f>
        <v>0.32291126814791005</v>
      </c>
      <c r="AA48" s="4">
        <f>'1'!AA48</f>
        <v>0.19374676088874601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0.268937206257366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0.33617150782170752</v>
      </c>
      <c r="I49" s="4">
        <f>'1'!I49</f>
        <v>0.20170290469302449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0.72118877922104008</v>
      </c>
      <c r="O49" s="4">
        <f>'1'!O49</f>
        <v>0.268937206257366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0.90148597402630015</v>
      </c>
      <c r="Y49" s="4">
        <f>'1'!Y49</f>
        <v>0.54089158441578</v>
      </c>
      <c r="Z49" s="4">
        <f>'1'!Z49</f>
        <v>0.33617150782170752</v>
      </c>
      <c r="AA49" s="4">
        <f>'1'!AA49</f>
        <v>0.20170290469302449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0.28557109791255902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0.35696387239069877</v>
      </c>
      <c r="I50" s="4">
        <f>'1'!I50</f>
        <v>0.21417832343441928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0.76579464162084376</v>
      </c>
      <c r="O50" s="4">
        <f>'1'!O50</f>
        <v>0.28557109791255902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0.95724330202605468</v>
      </c>
      <c r="Y50" s="4">
        <f>'1'!Y50</f>
        <v>0.57434598121563285</v>
      </c>
      <c r="Z50" s="4">
        <f>'1'!Z50</f>
        <v>0.35696387239069877</v>
      </c>
      <c r="AA50" s="4">
        <f>'1'!AA50</f>
        <v>0.21417832343441928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0.31378615756050598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0.39223269695063245</v>
      </c>
      <c r="I51" s="4">
        <f>'1'!I51</f>
        <v>0.23533961817037949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0.84145685551206273</v>
      </c>
      <c r="O51" s="4">
        <f>'1'!O51</f>
        <v>0.31378615756050598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1.0518210693900785</v>
      </c>
      <c r="Y51" s="4">
        <f>'1'!Y51</f>
        <v>0.63109264163404699</v>
      </c>
      <c r="Z51" s="4">
        <f>'1'!Z51</f>
        <v>0.39223269695063245</v>
      </c>
      <c r="AA51" s="4">
        <f>'1'!AA51</f>
        <v>0.23533961817037949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0.35484679843495198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0.44355849804368996</v>
      </c>
      <c r="I52" s="4">
        <f>'1'!I52</f>
        <v>0.266135098826214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0.95156610323711299</v>
      </c>
      <c r="O52" s="4">
        <f>'1'!O52</f>
        <v>0.35484679843495198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1.1894576290463912</v>
      </c>
      <c r="Y52" s="4">
        <f>'1'!Y52</f>
        <v>0.7136745774278348</v>
      </c>
      <c r="Z52" s="4">
        <f>'1'!Z52</f>
        <v>0.44355849804368996</v>
      </c>
      <c r="AA52" s="4">
        <f>'1'!AA52</f>
        <v>0.266135098826214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0.41006623297945499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0.51258279122431871</v>
      </c>
      <c r="I53" s="4">
        <f>'1'!I53</f>
        <v>0.30754967473459127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1.0996439283273167</v>
      </c>
      <c r="O53" s="4">
        <f>'1'!O53</f>
        <v>0.41006623297945499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1.3745549104091459</v>
      </c>
      <c r="Y53" s="4">
        <f>'1'!Y53</f>
        <v>0.82473294624548754</v>
      </c>
      <c r="Z53" s="4">
        <f>'1'!Z53</f>
        <v>0.51258279122431871</v>
      </c>
      <c r="AA53" s="4">
        <f>'1'!AA53</f>
        <v>0.30754967473459127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0.47918688603799198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0.59898360754748992</v>
      </c>
      <c r="I54" s="4">
        <f>'1'!I54</f>
        <v>0.35939016452849398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1.2849996107632495</v>
      </c>
      <c r="O54" s="4">
        <f>'1'!O54</f>
        <v>0.47918688603799198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1.606249513454062</v>
      </c>
      <c r="Y54" s="4">
        <f>'1'!Y54</f>
        <v>0.96374970807243709</v>
      </c>
      <c r="Z54" s="4">
        <f>'1'!Z54</f>
        <v>0.59898360754748992</v>
      </c>
      <c r="AA54" s="4">
        <f>'1'!AA54</f>
        <v>0.35939016452849398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0.55808401301332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0.69760501626665006</v>
      </c>
      <c r="I55" s="4">
        <f>'1'!I55</f>
        <v>0.41856300975999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1.496572131647298</v>
      </c>
      <c r="O55" s="4">
        <f>'1'!O55</f>
        <v>0.55808401301332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1.8707151645591225</v>
      </c>
      <c r="Y55" s="4">
        <f>'1'!Y55</f>
        <v>1.1224290987354735</v>
      </c>
      <c r="Z55" s="4">
        <f>'1'!Z55</f>
        <v>0.69760501626665006</v>
      </c>
      <c r="AA55" s="4">
        <f>'1'!AA55</f>
        <v>0.41856300975999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0.64461267676360501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0.80576584595450629</v>
      </c>
      <c r="I56" s="4">
        <f>'1'!I56</f>
        <v>0.48345950757270373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1.728609573569623</v>
      </c>
      <c r="O56" s="4">
        <f>'1'!O56</f>
        <v>0.64461267676360501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2.1607619669620286</v>
      </c>
      <c r="Y56" s="4">
        <f>'1'!Y56</f>
        <v>1.2964571801772173</v>
      </c>
      <c r="Z56" s="4">
        <f>'1'!Z56</f>
        <v>0.80576584595450629</v>
      </c>
      <c r="AA56" s="4">
        <f>'1'!AA56</f>
        <v>0.48345950757270373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0.73390596498515404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0.91738245623144254</v>
      </c>
      <c r="I57" s="4">
        <f>'1'!I57</f>
        <v>0.55042947373886553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1.9680607020367822</v>
      </c>
      <c r="O57" s="4">
        <f>'1'!O57</f>
        <v>0.73390596498515404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2.4600758775459779</v>
      </c>
      <c r="Y57" s="4">
        <f>'1'!Y57</f>
        <v>1.4760455265275867</v>
      </c>
      <c r="Z57" s="4">
        <f>'1'!Z57</f>
        <v>0.91738245623144254</v>
      </c>
      <c r="AA57" s="4">
        <f>'1'!AA57</f>
        <v>0.55042947373886553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0.81785194551485996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1.0223149318935749</v>
      </c>
      <c r="I58" s="4">
        <f>'1'!I58</f>
        <v>0.613388959136145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2.1931723556500637</v>
      </c>
      <c r="O58" s="4">
        <f>'1'!O58</f>
        <v>0.81785194551485996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2.7414654445625795</v>
      </c>
      <c r="Y58" s="4">
        <f>'1'!Y58</f>
        <v>1.6448792667375478</v>
      </c>
      <c r="Z58" s="4">
        <f>'1'!Z58</f>
        <v>1.0223149318935749</v>
      </c>
      <c r="AA58" s="4">
        <f>'1'!AA58</f>
        <v>0.613388959136145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0.89036654354109701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1.1129581794263712</v>
      </c>
      <c r="I59" s="4">
        <f>'1'!I59</f>
        <v>0.66777490765582281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2.3876293263088564</v>
      </c>
      <c r="O59" s="4">
        <f>'1'!O59</f>
        <v>0.89036654354109701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2.9845366578860704</v>
      </c>
      <c r="Y59" s="4">
        <f>'1'!Y59</f>
        <v>1.7907219947316424</v>
      </c>
      <c r="Z59" s="4">
        <f>'1'!Z59</f>
        <v>1.1129581794263712</v>
      </c>
      <c r="AA59" s="4">
        <f>'1'!AA59</f>
        <v>0.66777490765582281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0.94573456927535604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1.1821682115941949</v>
      </c>
      <c r="I60" s="4">
        <f>'1'!I60</f>
        <v>0.70930092695651703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2.5361056172723191</v>
      </c>
      <c r="O60" s="4">
        <f>'1'!O60</f>
        <v>0.94573456927535604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3.170132021590399</v>
      </c>
      <c r="Y60" s="4">
        <f>'1'!Y60</f>
        <v>1.9020792129542392</v>
      </c>
      <c r="Z60" s="4">
        <f>'1'!Z60</f>
        <v>1.1821682115941949</v>
      </c>
      <c r="AA60" s="4">
        <f>'1'!AA60</f>
        <v>0.70930092695651703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0.98400333780034399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1.23000417225043</v>
      </c>
      <c r="I61" s="4">
        <f>'1'!I61</f>
        <v>0.73800250335025797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2.6387281098567668</v>
      </c>
      <c r="O61" s="4">
        <f>'1'!O61</f>
        <v>0.98400333780034399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3.2984101373209587</v>
      </c>
      <c r="Y61" s="4">
        <f>'1'!Y61</f>
        <v>1.9790460823925751</v>
      </c>
      <c r="Z61" s="4">
        <f>'1'!Z61</f>
        <v>1.23000417225043</v>
      </c>
      <c r="AA61" s="4">
        <f>'1'!AA61</f>
        <v>0.73800250335025797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1</v>
      </c>
      <c r="D62" s="3" t="e">
        <f>'1'!D62</f>
        <v>#N/A</v>
      </c>
      <c r="E62" s="41" t="e">
        <f>'1'!E62</f>
        <v>#N/A</v>
      </c>
      <c r="F62" s="3">
        <f>'1'!F62</f>
        <v>1</v>
      </c>
      <c r="G62" s="41">
        <f>'1'!G62</f>
        <v>246</v>
      </c>
      <c r="H62" s="4">
        <f>'1'!H62</f>
        <v>1.25</v>
      </c>
      <c r="I62" s="4">
        <f>'1'!I62</f>
        <v>0.75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2.6816251617148166</v>
      </c>
      <c r="O62" s="4">
        <f>'1'!O62</f>
        <v>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>
        <f>'1'!U62</f>
        <v>1</v>
      </c>
      <c r="V62" s="4" t="e">
        <f>'1'!V62</f>
        <v>#N/A</v>
      </c>
      <c r="W62" s="4" t="e">
        <f>'1'!W62</f>
        <v>#N/A</v>
      </c>
      <c r="X62" s="4">
        <f>'1'!X62</f>
        <v>3.3520314521435206</v>
      </c>
      <c r="Y62" s="4">
        <f>'1'!Y62</f>
        <v>2.0112188712861125</v>
      </c>
      <c r="Z62" s="4">
        <f>'1'!Z62</f>
        <v>1.25</v>
      </c>
      <c r="AA62" s="4">
        <f>'1'!AA62</f>
        <v>0.75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0.99296900882532102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1.2412112610316512</v>
      </c>
      <c r="I63" s="4">
        <f>'1'!I63</f>
        <v>0.74472675661899079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2.6627706788690024</v>
      </c>
      <c r="O63" s="4">
        <f>'1'!O63</f>
        <v>0.99296900882532102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3.3284633485862529</v>
      </c>
      <c r="Y63" s="4">
        <f>'1'!Y63</f>
        <v>1.9970780091517519</v>
      </c>
      <c r="Z63" s="4">
        <f>'1'!Z63</f>
        <v>1.2412112610316512</v>
      </c>
      <c r="AA63" s="4">
        <f>'1'!AA63</f>
        <v>0.74472675661899079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0.96807295639667301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1.2100911954958413</v>
      </c>
      <c r="I64" s="4">
        <f>'1'!I64</f>
        <v>0.7260547172975047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2.596008798248969</v>
      </c>
      <c r="O64" s="4">
        <f>'1'!O64</f>
        <v>0.96807295639667301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3.2450109978112112</v>
      </c>
      <c r="Y64" s="4">
        <f>'1'!Y64</f>
        <v>1.9470065986867269</v>
      </c>
      <c r="Z64" s="4">
        <f>'1'!Z64</f>
        <v>1.2100911954958413</v>
      </c>
      <c r="AA64" s="4">
        <f>'1'!AA64</f>
        <v>0.7260547172975047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0.92391019849015898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1.1548877481126987</v>
      </c>
      <c r="I65" s="4">
        <f>'1'!I65</f>
        <v>0.69293264886761929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2.4775808354361408</v>
      </c>
      <c r="O65" s="4">
        <f>'1'!O65</f>
        <v>0.92391019849015898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3.0969760442951761</v>
      </c>
      <c r="Y65" s="4">
        <f>'1'!Y65</f>
        <v>1.8581856265771055</v>
      </c>
      <c r="Z65" s="4">
        <f>'1'!Z65</f>
        <v>1.1548877481126987</v>
      </c>
      <c r="AA65" s="4">
        <f>'1'!AA65</f>
        <v>0.69293264886761929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0.86204187879236505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1.0775523484904563</v>
      </c>
      <c r="I66" s="4">
        <f>'1'!I66</f>
        <v>0.64653140909427376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2.3116731926215204</v>
      </c>
      <c r="O66" s="4">
        <f>'1'!O66</f>
        <v>0.86204187879236505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2.8895914907769003</v>
      </c>
      <c r="Y66" s="4">
        <f>'1'!Y66</f>
        <v>1.7337548944661403</v>
      </c>
      <c r="Z66" s="4">
        <f>'1'!Z66</f>
        <v>1.0775523484904563</v>
      </c>
      <c r="AA66" s="4">
        <f>'1'!AA66</f>
        <v>0.64653140909427376</v>
      </c>
      <c r="AB66" s="14">
        <f>'1'!AB66</f>
        <v>340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0.78890322377671296</v>
      </c>
      <c r="D67" s="3" t="e">
        <f>'1'!D67</f>
        <v>#N/A</v>
      </c>
      <c r="E67" s="41" t="e">
        <f>'1'!E67</f>
        <v>#N/A</v>
      </c>
      <c r="F67" s="3">
        <f>'1'!F67</f>
        <v>0.78890322377671296</v>
      </c>
      <c r="G67" s="41">
        <f>'1'!G67</f>
        <v>251</v>
      </c>
      <c r="H67" s="4">
        <f>'1'!H67</f>
        <v>0.98612902972089123</v>
      </c>
      <c r="I67" s="4">
        <f>'1'!I67</f>
        <v>0.59167741783253469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0.99999999999999989</v>
      </c>
      <c r="N67" s="4">
        <f>'1'!N67</f>
        <v>2.13185166590333</v>
      </c>
      <c r="O67" s="4">
        <f>'1'!O67</f>
        <v>0.79498495775601863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0.99999999999999989</v>
      </c>
      <c r="T67" s="3" t="e">
        <f>'1'!T67</f>
        <v>#N/A</v>
      </c>
      <c r="U67" s="3" t="e">
        <f>'1'!U67</f>
        <v>#N/A</v>
      </c>
      <c r="V67" s="4">
        <f>'1'!V67</f>
        <v>1.2499999999999998</v>
      </c>
      <c r="W67" s="4">
        <f>'1'!W67</f>
        <v>0.74999999999999989</v>
      </c>
      <c r="X67" s="4">
        <f>'1'!X67</f>
        <v>2.6648145823791625</v>
      </c>
      <c r="Y67" s="4">
        <f>'1'!Y67</f>
        <v>1.5988887494274975</v>
      </c>
      <c r="Z67" s="4">
        <f>'1'!Z67</f>
        <v>0.99373119719502334</v>
      </c>
      <c r="AA67" s="4">
        <f>'1'!AA67</f>
        <v>0.59623871831701392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0.70878059994824605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0.88597574993530759</v>
      </c>
      <c r="I68" s="4">
        <f>'1'!I68</f>
        <v>0.53158544996118451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0.89843795612230326</v>
      </c>
      <c r="N68" s="4">
        <f>'1'!N68</f>
        <v>1.9153364534701154</v>
      </c>
      <c r="O68" s="4">
        <f>'1'!O68</f>
        <v>0.71424466059429303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1.1230474451528791</v>
      </c>
      <c r="W68" s="4">
        <f>'1'!W68</f>
        <v>0.67382846709172739</v>
      </c>
      <c r="X68" s="4">
        <f>'1'!X68</f>
        <v>2.3941705668376443</v>
      </c>
      <c r="Y68" s="4">
        <f>'1'!Y68</f>
        <v>1.4365023401025865</v>
      </c>
      <c r="Z68" s="4">
        <f>'1'!Z68</f>
        <v>0.89280582574286627</v>
      </c>
      <c r="AA68" s="4">
        <f>'1'!AA68</f>
        <v>0.5356834954457198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0.62257264291157099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0.77821580363946374</v>
      </c>
      <c r="I69" s="4">
        <f>'1'!I69</f>
        <v>0.46692948218367825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0.78916224975115656</v>
      </c>
      <c r="N69" s="4">
        <f>'1'!N69</f>
        <v>1.6823768568000232</v>
      </c>
      <c r="O69" s="4">
        <f>'1'!O69</f>
        <v>0.62737211778106794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0.98645281218894576</v>
      </c>
      <c r="W69" s="4">
        <f>'1'!W69</f>
        <v>0.59187168731336737</v>
      </c>
      <c r="X69" s="4">
        <f>'1'!X69</f>
        <v>2.1029710710000291</v>
      </c>
      <c r="Y69" s="4">
        <f>'1'!Y69</f>
        <v>1.2617826426000174</v>
      </c>
      <c r="Z69" s="4">
        <f>'1'!Z69</f>
        <v>0.7842151472263349</v>
      </c>
      <c r="AA69" s="4">
        <f>'1'!AA69</f>
        <v>0.47052908833580098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0.53723556267215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0.67154445334018753</v>
      </c>
      <c r="I70" s="4">
        <f>'1'!I70</f>
        <v>0.40292667200411247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0.68099045165545713</v>
      </c>
      <c r="N70" s="4">
        <f>'1'!N70</f>
        <v>1.4517706288259478</v>
      </c>
      <c r="O70" s="4">
        <f>'1'!O70</f>
        <v>0.54137716544156578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0.85123806456932138</v>
      </c>
      <c r="W70" s="4">
        <f>'1'!W70</f>
        <v>0.51074283874159287</v>
      </c>
      <c r="X70" s="4">
        <f>'1'!X70</f>
        <v>1.8147132860324346</v>
      </c>
      <c r="Y70" s="4">
        <f>'1'!Y70</f>
        <v>1.0888279716194609</v>
      </c>
      <c r="Z70" s="4">
        <f>'1'!Z70</f>
        <v>0.67672145680195728</v>
      </c>
      <c r="AA70" s="4">
        <f>'1'!AA70</f>
        <v>0.40603287408117433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0.45837708277449901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0.57297135346812378</v>
      </c>
      <c r="I71" s="4">
        <f>'1'!I71</f>
        <v>0.34378281208087424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0.58103081462909023</v>
      </c>
      <c r="N71" s="4">
        <f>'1'!N71</f>
        <v>1.2386715101081951</v>
      </c>
      <c r="O71" s="4">
        <f>'1'!O71</f>
        <v>0.46191075762285244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0.72628851828636276</v>
      </c>
      <c r="W71" s="4">
        <f>'1'!W71</f>
        <v>0.4357731109718177</v>
      </c>
      <c r="X71" s="4">
        <f>'1'!X71</f>
        <v>1.5483393876352438</v>
      </c>
      <c r="Y71" s="4">
        <f>'1'!Y71</f>
        <v>0.92900363258114638</v>
      </c>
      <c r="Z71" s="4">
        <f>'1'!Z71</f>
        <v>0.57738844702856551</v>
      </c>
      <c r="AA71" s="4">
        <f>'1'!AA71</f>
        <v>0.34643306821713932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0.384797416165436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0.48099677020679499</v>
      </c>
      <c r="I72" s="4">
        <f>'1'!I72</f>
        <v>0.28859806212407701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0.48776250947904226</v>
      </c>
      <c r="N72" s="4">
        <f>'1'!N72</f>
        <v>1.0398373183980854</v>
      </c>
      <c r="O72" s="4">
        <f>'1'!O72</f>
        <v>0.38776385799316609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0.60970313684880284</v>
      </c>
      <c r="W72" s="4">
        <f>'1'!W72</f>
        <v>0.36582188210928168</v>
      </c>
      <c r="X72" s="4">
        <f>'1'!X72</f>
        <v>1.2997966479976066</v>
      </c>
      <c r="Y72" s="4">
        <f>'1'!Y72</f>
        <v>0.77987798879856407</v>
      </c>
      <c r="Z72" s="4">
        <f>'1'!Z72</f>
        <v>0.48470482249145763</v>
      </c>
      <c r="AA72" s="4">
        <f>'1'!AA72</f>
        <v>0.29082289349487456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0.31871592989741898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0.39839491237177371</v>
      </c>
      <c r="I73" s="4">
        <f>'1'!I73</f>
        <v>0.23903694742306425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0.40399876726530737</v>
      </c>
      <c r="N73" s="4">
        <f>'1'!N73</f>
        <v>0.8612654450174374</v>
      </c>
      <c r="O73" s="4">
        <f>'1'!O73</f>
        <v>0.321172942927894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0.50499845908163421</v>
      </c>
      <c r="W73" s="4">
        <f>'1'!W73</f>
        <v>0.30299907544898053</v>
      </c>
      <c r="X73" s="4">
        <f>'1'!X73</f>
        <v>1.0765818062717967</v>
      </c>
      <c r="Y73" s="4">
        <f>'1'!Y73</f>
        <v>0.64594908376307802</v>
      </c>
      <c r="Z73" s="4">
        <f>'1'!Z73</f>
        <v>0.4014661786598675</v>
      </c>
      <c r="AA73" s="4">
        <f>'1'!AA73</f>
        <v>0.2408797071959205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0.26239768742512198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0.32799710928140247</v>
      </c>
      <c r="I74" s="4">
        <f>'1'!I74</f>
        <v>0.1967982655688415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0.33261074301223748</v>
      </c>
      <c r="N74" s="4">
        <f>'1'!N74</f>
        <v>0.70907676658798302</v>
      </c>
      <c r="O74" s="4">
        <f>'1'!O74</f>
        <v>0.2644205374827816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0.41576342876529682</v>
      </c>
      <c r="W74" s="4">
        <f>'1'!W74</f>
        <v>0.24945805725917811</v>
      </c>
      <c r="X74" s="4">
        <f>'1'!X74</f>
        <v>0.88634595823497875</v>
      </c>
      <c r="Y74" s="4">
        <f>'1'!Y74</f>
        <v>0.53180757494098729</v>
      </c>
      <c r="Z74" s="4">
        <f>'1'!Z74</f>
        <v>0.33052567185347703</v>
      </c>
      <c r="AA74" s="4">
        <f>'1'!AA74</f>
        <v>0.1983154031120862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0.21558950369301899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0.26948687961627371</v>
      </c>
      <c r="I75" s="4">
        <f>'1'!I75</f>
        <v>0.16169212776976424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0.27327750374872128</v>
      </c>
      <c r="N75" s="4">
        <f>'1'!N75</f>
        <v>0.582587101620615</v>
      </c>
      <c r="O75" s="4">
        <f>'1'!O75</f>
        <v>0.21725150477334743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0.34159687968590158</v>
      </c>
      <c r="W75" s="4">
        <f>'1'!W75</f>
        <v>0.20495812781154096</v>
      </c>
      <c r="X75" s="4">
        <f>'1'!X75</f>
        <v>0.72823387702576881</v>
      </c>
      <c r="Y75" s="4">
        <f>'1'!Y75</f>
        <v>0.43694032621546125</v>
      </c>
      <c r="Z75" s="4">
        <f>'1'!Z75</f>
        <v>0.27156438096668428</v>
      </c>
      <c r="AA75" s="4">
        <f>'1'!AA75</f>
        <v>0.16293862858001057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0.78890322377671296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0.177008592828336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0.22126074103542001</v>
      </c>
      <c r="I76" s="4">
        <f>'1'!I76</f>
        <v>0.132756444621252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0.2243730124221619</v>
      </c>
      <c r="N76" s="4">
        <f>'1'!N76</f>
        <v>0.47832998031593449</v>
      </c>
      <c r="O76" s="4">
        <f>'1'!O76</f>
        <v>0.17837316980202306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0.28046626552770237</v>
      </c>
      <c r="W76" s="4">
        <f>'1'!W76</f>
        <v>0.16827975931662142</v>
      </c>
      <c r="X76" s="4">
        <f>'1'!X76</f>
        <v>0.5979124753949181</v>
      </c>
      <c r="Y76" s="4">
        <f>'1'!Y76</f>
        <v>0.35874748523695088</v>
      </c>
      <c r="Z76" s="4">
        <f>'1'!Z76</f>
        <v>0.22296646225252881</v>
      </c>
      <c r="AA76" s="4">
        <f>'1'!AA76</f>
        <v>0.13377987735151731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0.37005540131819198</v>
      </c>
      <c r="AQ76" s="83">
        <f>'1'!AQ76</f>
        <v>0.99234987540333797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0.146741630200173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0.18342703775021624</v>
      </c>
      <c r="I77" s="4">
        <f>'1'!I77</f>
        <v>0.11005622265012975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0.18600713722232928</v>
      </c>
      <c r="N77" s="4">
        <f>'1'!N77</f>
        <v>0.39653962535733206</v>
      </c>
      <c r="O77" s="4">
        <f>'1'!O77</f>
        <v>0.14787287612701142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0.23250892152791161</v>
      </c>
      <c r="W77" s="4">
        <f>'1'!W77</f>
        <v>0.13950535291674696</v>
      </c>
      <c r="X77" s="4">
        <f>'1'!X77</f>
        <v>0.49567453169666509</v>
      </c>
      <c r="Y77" s="4">
        <f>'1'!Y77</f>
        <v>0.29740471901799903</v>
      </c>
      <c r="Z77" s="4">
        <f>'1'!Z77</f>
        <v>0.18484109515876426</v>
      </c>
      <c r="AA77" s="4">
        <f>'1'!AA77</f>
        <v>0.11090465709525857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0.119616914025373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0.14952114253171625</v>
      </c>
      <c r="I78" s="4">
        <f>'1'!I78</f>
        <v>8.971268551902975E-2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0.1516243189535105</v>
      </c>
      <c r="N78" s="4">
        <f>'1'!N78</f>
        <v>0.32324055695249926</v>
      </c>
      <c r="O78" s="4">
        <f>'1'!O78</f>
        <v>0.12053905279804165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0.18953039869188812</v>
      </c>
      <c r="W78" s="4">
        <f>'1'!W78</f>
        <v>0.11371823921513288</v>
      </c>
      <c r="X78" s="4">
        <f>'1'!X78</f>
        <v>0.40405069619062406</v>
      </c>
      <c r="Y78" s="4">
        <f>'1'!Y78</f>
        <v>0.24243041771437446</v>
      </c>
      <c r="Z78" s="4">
        <f>'1'!Z78</f>
        <v>0.15067381599755206</v>
      </c>
      <c r="AA78" s="4">
        <f>'1'!AA78</f>
        <v>9.0404289598531237E-2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365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9.6105697023206205E-2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0.12013212127900776</v>
      </c>
      <c r="I79" s="4">
        <f>'1'!I79</f>
        <v>7.2079272767404653E-2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0.12182190936312798</v>
      </c>
      <c r="N79" s="4">
        <f>'1'!N79</f>
        <v>0.2597062404193089</v>
      </c>
      <c r="O79" s="4">
        <f>'1'!O79</f>
        <v>9.6846585468803842E-2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0.15227738670390997</v>
      </c>
      <c r="W79" s="4">
        <f>'1'!W79</f>
        <v>9.1366432022345984E-2</v>
      </c>
      <c r="X79" s="4">
        <f>'1'!X79</f>
        <v>0.32463280052413612</v>
      </c>
      <c r="Y79" s="4">
        <f>'1'!Y79</f>
        <v>0.19477968031448167</v>
      </c>
      <c r="Z79" s="4">
        <f>'1'!Z79</f>
        <v>0.12105823183600481</v>
      </c>
      <c r="AA79" s="4">
        <f>'1'!AA79</f>
        <v>7.2634939101602874E-2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7.9344735049429002E-2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9.9180918811786256E-2</v>
      </c>
      <c r="I80" s="4">
        <f>'1'!I80</f>
        <v>5.9508551287071748E-2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0.10057600559620265</v>
      </c>
      <c r="N80" s="4">
        <f>'1'!N80</f>
        <v>0.2144131250801673</v>
      </c>
      <c r="O80" s="4">
        <f>'1'!O80</f>
        <v>7.9956411560166266E-2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0.12572000699525332</v>
      </c>
      <c r="W80" s="4">
        <f>'1'!W80</f>
        <v>7.5432004197151986E-2</v>
      </c>
      <c r="X80" s="4">
        <f>'1'!X80</f>
        <v>0.26801640635020912</v>
      </c>
      <c r="Y80" s="4">
        <f>'1'!Y80</f>
        <v>0.16080984381012547</v>
      </c>
      <c r="Z80" s="4">
        <f>'1'!Z80</f>
        <v>9.9945514450207829E-2</v>
      </c>
      <c r="AA80" s="4">
        <f>'1'!AA80</f>
        <v>5.9967308670124703E-2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6.7660052077177693E-2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8.4575065096472113E-2</v>
      </c>
      <c r="I81" s="4">
        <f>'1'!I81</f>
        <v>5.0745039057883273E-2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8.5764704767295807E-2</v>
      </c>
      <c r="N81" s="4">
        <f>'1'!N81</f>
        <v>0.18283762873386686</v>
      </c>
      <c r="O81" s="4">
        <f>'1'!O81</f>
        <v>6.8181650196386084E-2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0.10720588095911976</v>
      </c>
      <c r="W81" s="4">
        <f>'1'!W81</f>
        <v>6.4323528575471856E-2</v>
      </c>
      <c r="X81" s="4">
        <f>'1'!X81</f>
        <v>0.22854703591733358</v>
      </c>
      <c r="Y81" s="4">
        <f>'1'!Y81</f>
        <v>0.13712822155040014</v>
      </c>
      <c r="Z81" s="4">
        <f>'1'!Z81</f>
        <v>8.5227062745482612E-2</v>
      </c>
      <c r="AA81" s="4">
        <f>'1'!AA81</f>
        <v>5.1136237647289563E-2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5.5638139832975601E-2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6.9547674791219496E-2</v>
      </c>
      <c r="I82" s="4">
        <f>'1'!I82</f>
        <v>4.1728604874731699E-2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7.0525937980858253E-2</v>
      </c>
      <c r="N82" s="4">
        <f>'1'!N82</f>
        <v>0.15035083837388763</v>
      </c>
      <c r="O82" s="4">
        <f>'1'!O82</f>
        <v>5.6067059826416195E-2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8.8157422476072819E-2</v>
      </c>
      <c r="W82" s="4">
        <f>'1'!W82</f>
        <v>5.2894453485643686E-2</v>
      </c>
      <c r="X82" s="4">
        <f>'1'!X82</f>
        <v>0.18793854796735954</v>
      </c>
      <c r="Y82" s="4">
        <f>'1'!Y82</f>
        <v>0.11276312878041572</v>
      </c>
      <c r="Z82" s="4">
        <f>'1'!Z82</f>
        <v>7.0083824783020249E-2</v>
      </c>
      <c r="AA82" s="4">
        <f>'1'!AA82</f>
        <v>4.2050294869812148E-2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4.64534740853337E-2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5.8066842606667127E-2</v>
      </c>
      <c r="I83" s="4">
        <f>'1'!I83</f>
        <v>3.4840105564000273E-2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5.8883615487013964E-2</v>
      </c>
      <c r="N83" s="4">
        <f>'1'!N83</f>
        <v>0.12553113377040187</v>
      </c>
      <c r="O83" s="4">
        <f>'1'!O83</f>
        <v>4.6811588570465447E-2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7.3604519358767453E-2</v>
      </c>
      <c r="W83" s="4">
        <f>'1'!W83</f>
        <v>4.4162711615260475E-2</v>
      </c>
      <c r="X83" s="4">
        <f>'1'!X83</f>
        <v>0.15691391721300235</v>
      </c>
      <c r="Y83" s="4">
        <f>'1'!Y83</f>
        <v>9.4148350327801403E-2</v>
      </c>
      <c r="Z83" s="4">
        <f>'1'!Z83</f>
        <v>5.8514485713081807E-2</v>
      </c>
      <c r="AA83" s="4">
        <f>'1'!AA83</f>
        <v>3.5108691427849087E-2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4.00628680461982E-2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5.0078585057747746E-2</v>
      </c>
      <c r="I84" s="4">
        <f>'1'!I84</f>
        <v>3.004715103464865E-2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5.0782994464651066E-2</v>
      </c>
      <c r="N84" s="4">
        <f>'1'!N84</f>
        <v>0.10826181134902597</v>
      </c>
      <c r="O84" s="4">
        <f>'1'!O84</f>
        <v>4.0371716709204759E-2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6.3478743080813832E-2</v>
      </c>
      <c r="W84" s="4">
        <f>'1'!W84</f>
        <v>3.8087245848488299E-2</v>
      </c>
      <c r="X84" s="4">
        <f>'1'!X84</f>
        <v>0.13532726418628246</v>
      </c>
      <c r="Y84" s="4">
        <f>'1'!Y84</f>
        <v>8.1196358511769484E-2</v>
      </c>
      <c r="Z84" s="4">
        <f>'1'!Z84</f>
        <v>5.0464645886505947E-2</v>
      </c>
      <c r="AA84" s="4">
        <f>'1'!AA84</f>
        <v>3.0278787531903571E-2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3.6325112051476198E-2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4.5406390064345249E-2</v>
      </c>
      <c r="I85" s="4">
        <f>'1'!I85</f>
        <v>2.7243834038607147E-2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4.6045080000531806E-2</v>
      </c>
      <c r="N85" s="4">
        <f>'1'!N85</f>
        <v>9.8161280505785847E-2</v>
      </c>
      <c r="O85" s="4">
        <f>'1'!O85</f>
        <v>3.6605145979095283E-2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5.7556350000664759E-2</v>
      </c>
      <c r="W85" s="4">
        <f>'1'!W85</f>
        <v>3.4533810000398853E-2</v>
      </c>
      <c r="X85" s="4">
        <f>'1'!X85</f>
        <v>0.12270160063223232</v>
      </c>
      <c r="Y85" s="4">
        <f>'1'!Y85</f>
        <v>7.3620960379339379E-2</v>
      </c>
      <c r="Z85" s="4">
        <f>'1'!Z85</f>
        <v>4.5756432473869103E-2</v>
      </c>
      <c r="AA85" s="4">
        <f>'1'!AA85</f>
        <v>2.7453859484321462E-2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3.3632380996952101E-2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4.2040476246190124E-2</v>
      </c>
      <c r="I86" s="4">
        <f>'1'!I86</f>
        <v>2.5224285747714077E-2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4.2631820967778462E-2</v>
      </c>
      <c r="N86" s="4">
        <f>'1'!N86</f>
        <v>9.0884718550651056E-2</v>
      </c>
      <c r="O86" s="4">
        <f>'1'!O86</f>
        <v>3.3891656391131515E-2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5.3289776209723076E-2</v>
      </c>
      <c r="W86" s="4">
        <f>'1'!W86</f>
        <v>3.1973865725833849E-2</v>
      </c>
      <c r="X86" s="4">
        <f>'1'!X86</f>
        <v>0.11360589818831382</v>
      </c>
      <c r="Y86" s="4">
        <f>'1'!Y86</f>
        <v>6.8163538912988292E-2</v>
      </c>
      <c r="Z86" s="4">
        <f>'1'!Z86</f>
        <v>4.2364570488914392E-2</v>
      </c>
      <c r="AA86" s="4">
        <f>'1'!AA86</f>
        <v>2.5418742293348638E-2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3.2202008592303301E-2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4.0252510740379124E-2</v>
      </c>
      <c r="I87" s="4">
        <f>'1'!I87</f>
        <v>2.4151506444227477E-2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4.081870579529738E-2</v>
      </c>
      <c r="N87" s="4">
        <f>'1'!N87</f>
        <v>8.7019425949722645E-2</v>
      </c>
      <c r="O87" s="4">
        <f>'1'!O87</f>
        <v>3.2450257102329842E-2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5.1023382244121729E-2</v>
      </c>
      <c r="W87" s="4">
        <f>'1'!W87</f>
        <v>3.0614029346473035E-2</v>
      </c>
      <c r="X87" s="4">
        <f>'1'!X87</f>
        <v>0.10877428243715331</v>
      </c>
      <c r="Y87" s="4">
        <f>'1'!Y87</f>
        <v>6.5264569462291977E-2</v>
      </c>
      <c r="Z87" s="4">
        <f>'1'!Z87</f>
        <v>4.0562821377912305E-2</v>
      </c>
      <c r="AA87" s="4">
        <f>'1'!AA87</f>
        <v>2.433769282674738E-2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3.2927620230743797E-2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4.1159525288429748E-2</v>
      </c>
      <c r="I88" s="4">
        <f>'1'!I88</f>
        <v>2.4695715173057846E-2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4.1738478482962131E-2</v>
      </c>
      <c r="N88" s="4">
        <f>'1'!N88</f>
        <v>8.8980244886173135E-2</v>
      </c>
      <c r="O88" s="4">
        <f>'1'!O88</f>
        <v>3.318146255357815E-2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5.2173098103702666E-2</v>
      </c>
      <c r="W88" s="4">
        <f>'1'!W88</f>
        <v>3.1303858862221597E-2</v>
      </c>
      <c r="X88" s="4">
        <f>'1'!X88</f>
        <v>0.11122530610771642</v>
      </c>
      <c r="Y88" s="4">
        <f>'1'!Y88</f>
        <v>6.6735183664629855E-2</v>
      </c>
      <c r="Z88" s="4">
        <f>'1'!Z88</f>
        <v>4.1476828191972688E-2</v>
      </c>
      <c r="AA88" s="4">
        <f>'1'!AA88</f>
        <v>2.4886096915183613E-2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3.6061142555588899E-2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4.5076428194486123E-2</v>
      </c>
      <c r="I89" s="4">
        <f>'1'!I89</f>
        <v>2.7045856916691674E-2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4.5710476860461473E-2</v>
      </c>
      <c r="N89" s="4">
        <f>'1'!N89</f>
        <v>9.7447956244210418E-2</v>
      </c>
      <c r="O89" s="4">
        <f>'1'!O89</f>
        <v>3.6339141515921436E-2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5.7138096075576843E-2</v>
      </c>
      <c r="W89" s="4">
        <f>'1'!W89</f>
        <v>3.4282857645346103E-2</v>
      </c>
      <c r="X89" s="4">
        <f>'1'!X89</f>
        <v>0.12180994530526303</v>
      </c>
      <c r="Y89" s="4">
        <f>'1'!Y89</f>
        <v>7.308596718315781E-2</v>
      </c>
      <c r="Z89" s="4">
        <f>'1'!Z89</f>
        <v>4.5423926894901795E-2</v>
      </c>
      <c r="AA89" s="4">
        <f>'1'!AA89</f>
        <v>2.7254356136941077E-2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3.9063704999375101E-2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4.882963124921888E-2</v>
      </c>
      <c r="I90" s="4">
        <f>'1'!I90</f>
        <v>2.9297778749531326E-2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4.9516472771356658E-2</v>
      </c>
      <c r="N90" s="4">
        <f>'1'!N90</f>
        <v>0.10556177496727359</v>
      </c>
      <c r="O90" s="4">
        <f>'1'!O90</f>
        <v>3.936485101436403E-2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6.1895590964195821E-2</v>
      </c>
      <c r="W90" s="4">
        <f>'1'!W90</f>
        <v>3.7137354578517495E-2</v>
      </c>
      <c r="X90" s="4">
        <f>'1'!X90</f>
        <v>0.13195221870909199</v>
      </c>
      <c r="Y90" s="4">
        <f>'1'!Y90</f>
        <v>7.9171331225455194E-2</v>
      </c>
      <c r="Z90" s="4">
        <f>'1'!Z90</f>
        <v>4.9206063767955041E-2</v>
      </c>
      <c r="AA90" s="4">
        <f>'1'!AA90</f>
        <v>2.9523638260773023E-2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4.2940515508126803E-2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5.3675644385158504E-2</v>
      </c>
      <c r="I91" s="4">
        <f>'1'!I91</f>
        <v>3.2205386631095102E-2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5.4430650317991928E-2</v>
      </c>
      <c r="N91" s="4">
        <f>'1'!N91</f>
        <v>0.11603807255661273</v>
      </c>
      <c r="O91" s="4">
        <f>'1'!O91</f>
        <v>4.3271548243681443E-2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6.8038312897489905E-2</v>
      </c>
      <c r="W91" s="4">
        <f>'1'!W91</f>
        <v>4.0822987738493945E-2</v>
      </c>
      <c r="X91" s="4">
        <f>'1'!X91</f>
        <v>0.14504759069576592</v>
      </c>
      <c r="Y91" s="4">
        <f>'1'!Y91</f>
        <v>8.7028554417459547E-2</v>
      </c>
      <c r="Z91" s="4">
        <f>'1'!Z91</f>
        <v>5.4089435304601807E-2</v>
      </c>
      <c r="AA91" s="4">
        <f>'1'!AA91</f>
        <v>3.2453661182761079E-2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4.7367943804436201E-2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5.9209929755545253E-2</v>
      </c>
      <c r="I92" s="4">
        <f>'1'!I92</f>
        <v>3.5525957853327149E-2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6.004278139170461E-2</v>
      </c>
      <c r="N92" s="4">
        <f>'1'!N92</f>
        <v>0.12800230353537495</v>
      </c>
      <c r="O92" s="4">
        <f>'1'!O92</f>
        <v>4.7733108028238158E-2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7.5053476739630767E-2</v>
      </c>
      <c r="W92" s="4">
        <f>'1'!W92</f>
        <v>4.5032086043778459E-2</v>
      </c>
      <c r="X92" s="4">
        <f>'1'!X92</f>
        <v>0.1600028794192187</v>
      </c>
      <c r="Y92" s="4">
        <f>'1'!Y92</f>
        <v>9.6001727651531213E-2</v>
      </c>
      <c r="Z92" s="4">
        <f>'1'!Z92</f>
        <v>5.9666385035297698E-2</v>
      </c>
      <c r="AA92" s="4">
        <f>'1'!AA92</f>
        <v>3.5799831021178619E-2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5.1330166333734203E-2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6.4162707917167758E-2</v>
      </c>
      <c r="I93" s="4">
        <f>'1'!I93</f>
        <v>3.8497624750300649E-2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6.506522572946466E-2</v>
      </c>
      <c r="N93" s="4">
        <f>'1'!N93</f>
        <v>0.13870940986373548</v>
      </c>
      <c r="O93" s="4">
        <f>'1'!O93</f>
        <v>5.1725875727924288E-2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8.1331532161830825E-2</v>
      </c>
      <c r="W93" s="4">
        <f>'1'!W93</f>
        <v>4.8798919297098495E-2</v>
      </c>
      <c r="X93" s="4">
        <f>'1'!X93</f>
        <v>0.17338676232966935</v>
      </c>
      <c r="Y93" s="4">
        <f>'1'!Y93</f>
        <v>0.10403205739780161</v>
      </c>
      <c r="Z93" s="4">
        <f>'1'!Z93</f>
        <v>6.4657344659905358E-2</v>
      </c>
      <c r="AA93" s="4">
        <f>'1'!AA93</f>
        <v>3.8794406795943218E-2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5.7581784753510501E-2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7.1977230941888126E-2</v>
      </c>
      <c r="I94" s="4">
        <f>'1'!I94</f>
        <v>4.3186338565132876E-2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7.2989668463831939E-2</v>
      </c>
      <c r="N94" s="4">
        <f>'1'!N94</f>
        <v>0.1556031463083519</v>
      </c>
      <c r="O94" s="4">
        <f>'1'!O94</f>
        <v>5.8025688500345243E-2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9.123708557978992E-2</v>
      </c>
      <c r="W94" s="4">
        <f>'1'!W94</f>
        <v>5.4742251347873958E-2</v>
      </c>
      <c r="X94" s="4">
        <f>'1'!X94</f>
        <v>0.19450393288543988</v>
      </c>
      <c r="Y94" s="4">
        <f>'1'!Y94</f>
        <v>0.11670235973126392</v>
      </c>
      <c r="Z94" s="4">
        <f>'1'!Z94</f>
        <v>7.2532110625431551E-2</v>
      </c>
      <c r="AA94" s="4">
        <f>'1'!AA94</f>
        <v>4.3519266375258936E-2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6.9203358944850302E-2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8.6504198681062877E-2</v>
      </c>
      <c r="I95" s="4">
        <f>'1'!I95</f>
        <v>5.1902519208637726E-2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8.7720973700111601E-2</v>
      </c>
      <c r="N95" s="4">
        <f>'1'!N95</f>
        <v>0.18700810391724515</v>
      </c>
      <c r="O95" s="4">
        <f>'1'!O95</f>
        <v>6.973685457130005E-2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0.10965121712513951</v>
      </c>
      <c r="W95" s="4">
        <f>'1'!W95</f>
        <v>6.5790730275083698E-2</v>
      </c>
      <c r="X95" s="4">
        <f>'1'!X95</f>
        <v>0.23376012989655642</v>
      </c>
      <c r="Y95" s="4">
        <f>'1'!Y95</f>
        <v>0.14025607793793388</v>
      </c>
      <c r="Z95" s="4">
        <f>'1'!Z95</f>
        <v>8.7171068214125069E-2</v>
      </c>
      <c r="AA95" s="4">
        <f>'1'!AA95</f>
        <v>5.2302640928475037E-2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7.4842665277253501E-2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9.3553331596566869E-2</v>
      </c>
      <c r="I96" s="4">
        <f>'1'!I96</f>
        <v>5.6131998957940125E-2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9.4869260286400567E-2</v>
      </c>
      <c r="N96" s="4">
        <f>'1'!N96</f>
        <v>0.20224719058457971</v>
      </c>
      <c r="O96" s="4">
        <f>'1'!O96</f>
        <v>7.5419634881128905E-2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0.11858657535800071</v>
      </c>
      <c r="W96" s="4">
        <f>'1'!W96</f>
        <v>7.1151945214800422E-2</v>
      </c>
      <c r="X96" s="4">
        <f>'1'!X96</f>
        <v>0.25280898823072462</v>
      </c>
      <c r="Y96" s="4">
        <f>'1'!Y96</f>
        <v>0.15168539293843478</v>
      </c>
      <c r="Z96" s="4">
        <f>'1'!Z96</f>
        <v>9.4274543601411132E-2</v>
      </c>
      <c r="AA96" s="4">
        <f>'1'!AA96</f>
        <v>5.6564726160846679E-2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8.1866580377708095E-2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0.10233322547213512</v>
      </c>
      <c r="I97" s="4">
        <f>'1'!I97</f>
        <v>6.1399935283281068E-2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0.10377265285568053</v>
      </c>
      <c r="N97" s="4">
        <f>'1'!N97</f>
        <v>0.22122790286559052</v>
      </c>
      <c r="O97" s="4">
        <f>'1'!O97</f>
        <v>8.2497698046703177E-2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0.12971581606960067</v>
      </c>
      <c r="W97" s="4">
        <f>'1'!W97</f>
        <v>7.7829489641760397E-2</v>
      </c>
      <c r="X97" s="4">
        <f>'1'!X97</f>
        <v>0.27653487858198816</v>
      </c>
      <c r="Y97" s="4">
        <f>'1'!Y97</f>
        <v>0.16592092714919288</v>
      </c>
      <c r="Z97" s="4">
        <f>'1'!Z97</f>
        <v>0.10312212255837896</v>
      </c>
      <c r="AA97" s="4">
        <f>'1'!AA97</f>
        <v>6.1873273535027383E-2</v>
      </c>
      <c r="AB97" s="14">
        <f>'1'!AB97</f>
        <v>340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9.2271343153444305E-2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0.11533917894180538</v>
      </c>
      <c r="I98" s="4">
        <f>'1'!I98</f>
        <v>6.9203507365083225E-2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0.11696154911335524</v>
      </c>
      <c r="N98" s="4">
        <f>'1'!N98</f>
        <v>0.24934467332394059</v>
      </c>
      <c r="O98" s="4">
        <f>'1'!O98</f>
        <v>9.2982672180959236E-2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0.14620193639169404</v>
      </c>
      <c r="W98" s="4">
        <f>'1'!W98</f>
        <v>8.7721161835016437E-2</v>
      </c>
      <c r="X98" s="4">
        <f>'1'!X98</f>
        <v>0.31168084165492571</v>
      </c>
      <c r="Y98" s="4">
        <f>'1'!Y98</f>
        <v>0.18700850499295543</v>
      </c>
      <c r="Z98" s="4">
        <f>'1'!Z98</f>
        <v>0.11622834022619905</v>
      </c>
      <c r="AA98" s="4">
        <f>'1'!AA98</f>
        <v>6.9737004135719427E-2</v>
      </c>
      <c r="AB98" s="14">
        <f>'1'!AB98</f>
        <v>340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0.10343044434573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0.12928805543216249</v>
      </c>
      <c r="I99" s="4">
        <f>'1'!I99</f>
        <v>7.7572833259297494E-2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0.13110663162279637</v>
      </c>
      <c r="N99" s="4">
        <f>'1'!N99</f>
        <v>0.27949989103603268</v>
      </c>
      <c r="O99" s="4">
        <f>'1'!O99</f>
        <v>0.10422780000218268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0.16388328952849546</v>
      </c>
      <c r="W99" s="4">
        <f>'1'!W99</f>
        <v>9.8329973717097285E-2</v>
      </c>
      <c r="X99" s="4">
        <f>'1'!X99</f>
        <v>0.34937486379504085</v>
      </c>
      <c r="Y99" s="4">
        <f>'1'!Y99</f>
        <v>0.20962491827702451</v>
      </c>
      <c r="Z99" s="4">
        <f>'1'!Z99</f>
        <v>0.13028475000272835</v>
      </c>
      <c r="AA99" s="4">
        <f>'1'!AA99</f>
        <v>7.817085000163701E-2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0.11604486636704101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0.14505608295880126</v>
      </c>
      <c r="I100" s="4">
        <f>'1'!I100</f>
        <v>8.7033649775280747E-2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0.14709645349337008</v>
      </c>
      <c r="N100" s="4">
        <f>'1'!N100</f>
        <v>0.31358781942831276</v>
      </c>
      <c r="O100" s="4">
        <f>'1'!O100</f>
        <v>0.116939467866487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0.1838705668667126</v>
      </c>
      <c r="W100" s="4">
        <f>'1'!W100</f>
        <v>0.11032234012002756</v>
      </c>
      <c r="X100" s="4">
        <f>'1'!X100</f>
        <v>0.39198477428539097</v>
      </c>
      <c r="Y100" s="4">
        <f>'1'!Y100</f>
        <v>0.23519086457123456</v>
      </c>
      <c r="Z100" s="4">
        <f>'1'!Z100</f>
        <v>0.14617433483310874</v>
      </c>
      <c r="AA100" s="4">
        <f>'1'!AA100</f>
        <v>8.7704600899865245E-2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0.128830796684032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0.16103849585503999</v>
      </c>
      <c r="I101" s="4">
        <f>'1'!I101</f>
        <v>9.6623097513024003E-2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0.16330367629540271</v>
      </c>
      <c r="N101" s="4">
        <f>'1'!N101</f>
        <v>0.34813921435849249</v>
      </c>
      <c r="O101" s="4">
        <f>'1'!O101</f>
        <v>0.12982396620110329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0.2041295953692534</v>
      </c>
      <c r="W101" s="4">
        <f>'1'!W101</f>
        <v>0.12247775722155203</v>
      </c>
      <c r="X101" s="4">
        <f>'1'!X101</f>
        <v>0.43517401794811561</v>
      </c>
      <c r="Y101" s="4">
        <f>'1'!Y101</f>
        <v>0.26110441076886937</v>
      </c>
      <c r="Z101" s="4">
        <f>'1'!Z101</f>
        <v>0.1622799577513791</v>
      </c>
      <c r="AA101" s="4">
        <f>'1'!AA101</f>
        <v>9.7367974650827471E-2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0.14210285505631301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0.17762856882039127</v>
      </c>
      <c r="I102" s="4">
        <f>'1'!I102</f>
        <v>0.10657714129223475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0.18012710656197425</v>
      </c>
      <c r="N102" s="4">
        <f>'1'!N102</f>
        <v>0.38400427219849154</v>
      </c>
      <c r="O102" s="4">
        <f>'1'!O102</f>
        <v>0.14319834020088498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0.22515888320246782</v>
      </c>
      <c r="W102" s="4">
        <f>'1'!W102</f>
        <v>0.13509532992148068</v>
      </c>
      <c r="X102" s="4">
        <f>'1'!X102</f>
        <v>0.48000534024811442</v>
      </c>
      <c r="Y102" s="4">
        <f>'1'!Y102</f>
        <v>0.28800320414886865</v>
      </c>
      <c r="Z102" s="4">
        <f>'1'!Z102</f>
        <v>0.17899792525110622</v>
      </c>
      <c r="AA102" s="4">
        <f>'1'!AA102</f>
        <v>0.10739875515066374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0.15410732627982601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0.19263415784978252</v>
      </c>
      <c r="I103" s="4">
        <f>'1'!I103</f>
        <v>0.1155804947098695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0.19534376541404999</v>
      </c>
      <c r="N103" s="4">
        <f>'1'!N103</f>
        <v>0.41644393172177185</v>
      </c>
      <c r="O103" s="4">
        <f>'1'!O103</f>
        <v>0.15529535509559017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0.24417970676756248</v>
      </c>
      <c r="W103" s="4">
        <f>'1'!W103</f>
        <v>0.1465078240605375</v>
      </c>
      <c r="X103" s="4">
        <f>'1'!X103</f>
        <v>0.52055491465221482</v>
      </c>
      <c r="Y103" s="4">
        <f>'1'!Y103</f>
        <v>0.31233294879132889</v>
      </c>
      <c r="Z103" s="4">
        <f>'1'!Z103</f>
        <v>0.19411919386948773</v>
      </c>
      <c r="AA103" s="4">
        <f>'1'!AA103</f>
        <v>0.11647151632169263</v>
      </c>
      <c r="AB103" s="14">
        <f>'1'!AB103</f>
        <v>340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0.16925996458918699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0.21157495573648374</v>
      </c>
      <c r="I104" s="4">
        <f>'1'!I104</f>
        <v>0.12694497344189024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0.21455098608786194</v>
      </c>
      <c r="N104" s="4">
        <f>'1'!N104</f>
        <v>0.45739087711261073</v>
      </c>
      <c r="O104" s="4">
        <f>'1'!O104</f>
        <v>0.17056480661157108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0.26818873260982745</v>
      </c>
      <c r="W104" s="4">
        <f>'1'!W104</f>
        <v>0.16091323956589645</v>
      </c>
      <c r="X104" s="4">
        <f>'1'!X104</f>
        <v>0.57173859639076341</v>
      </c>
      <c r="Y104" s="4">
        <f>'1'!Y104</f>
        <v>0.34304315783445805</v>
      </c>
      <c r="Z104" s="4">
        <f>'1'!Z104</f>
        <v>0.21320600826446384</v>
      </c>
      <c r="AA104" s="4">
        <f>'1'!AA104</f>
        <v>0.12792360495867833</v>
      </c>
      <c r="AB104" s="14">
        <f>'1'!AB104</f>
        <v>340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0.17896088298700499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0.22370110373375623</v>
      </c>
      <c r="I105" s="4">
        <f>'1'!I105</f>
        <v>0.13422066224025375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0.22684770145857222</v>
      </c>
      <c r="N105" s="4">
        <f>'1'!N105</f>
        <v>0.48360565026079855</v>
      </c>
      <c r="O105" s="4">
        <f>'1'!O105</f>
        <v>0.180340510361093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0.28355962682321528</v>
      </c>
      <c r="W105" s="4">
        <f>'1'!W105</f>
        <v>0.17013577609392916</v>
      </c>
      <c r="X105" s="4">
        <f>'1'!X105</f>
        <v>0.6045070628259982</v>
      </c>
      <c r="Y105" s="4">
        <f>'1'!Y105</f>
        <v>0.3627042376955989</v>
      </c>
      <c r="Z105" s="4">
        <f>'1'!Z105</f>
        <v>0.22542563795136625</v>
      </c>
      <c r="AA105" s="4">
        <f>'1'!AA105</f>
        <v>0.13525538277081975</v>
      </c>
      <c r="AB105" s="14">
        <f>'1'!AB105</f>
        <v>340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0.18648818814107601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0.23311023517634502</v>
      </c>
      <c r="I106" s="4">
        <f>'1'!I106</f>
        <v>0.139866141105807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0.23638918250112087</v>
      </c>
      <c r="N106" s="4">
        <f>'1'!N106</f>
        <v>0.50394667251654091</v>
      </c>
      <c r="O106" s="4">
        <f>'1'!O106</f>
        <v>0.18792584426463338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0.29548647812640111</v>
      </c>
      <c r="W106" s="4">
        <f>'1'!W106</f>
        <v>0.17729188687584066</v>
      </c>
      <c r="X106" s="4">
        <f>'1'!X106</f>
        <v>0.62993334064567619</v>
      </c>
      <c r="Y106" s="4">
        <f>'1'!Y106</f>
        <v>0.37796000438740568</v>
      </c>
      <c r="Z106" s="4">
        <f>'1'!Z106</f>
        <v>0.23490730533079174</v>
      </c>
      <c r="AA106" s="4">
        <f>'1'!AA106</f>
        <v>0.14094438319847502</v>
      </c>
      <c r="AB106" s="14">
        <f>'1'!AB106</f>
        <v>340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0.20048475239634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0.25060594049542501</v>
      </c>
      <c r="I107" s="4">
        <f>'1'!I107</f>
        <v>0.150363564297255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0.2541309838189787</v>
      </c>
      <c r="N107" s="4">
        <f>'1'!N107</f>
        <v>0.54176956121214204</v>
      </c>
      <c r="O107" s="4">
        <f>'1'!O107</f>
        <v>0.20203030943582628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0.31766372977372337</v>
      </c>
      <c r="W107" s="4">
        <f>'1'!W107</f>
        <v>0.19059823786423402</v>
      </c>
      <c r="X107" s="4">
        <f>'1'!X107</f>
        <v>0.67721195151517755</v>
      </c>
      <c r="Y107" s="4">
        <f>'1'!Y107</f>
        <v>0.40632717090910653</v>
      </c>
      <c r="Z107" s="4">
        <f>'1'!Z107</f>
        <v>0.25253788679478284</v>
      </c>
      <c r="AA107" s="4">
        <f>'1'!AA107</f>
        <v>0.15152273207686973</v>
      </c>
      <c r="AB107" s="14">
        <f>'1'!AB107</f>
        <v>340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0.211361289940904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0.26420161242612999</v>
      </c>
      <c r="I108" s="4">
        <f>'1'!I108</f>
        <v>0.15852096745567801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0.26791789356501167</v>
      </c>
      <c r="N108" s="4">
        <f>'1'!N108</f>
        <v>0.57116120772188128</v>
      </c>
      <c r="O108" s="4">
        <f>'1'!O108</f>
        <v>0.21299069529786235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0.3348973669562646</v>
      </c>
      <c r="W108" s="4">
        <f>'1'!W108</f>
        <v>0.20093842017375874</v>
      </c>
      <c r="X108" s="4">
        <f>'1'!X108</f>
        <v>0.71395150965235166</v>
      </c>
      <c r="Y108" s="4">
        <f>'1'!Y108</f>
        <v>0.42837090579141096</v>
      </c>
      <c r="Z108" s="4">
        <f>'1'!Z108</f>
        <v>0.26623836912232796</v>
      </c>
      <c r="AA108" s="4">
        <f>'1'!AA108</f>
        <v>0.15974302147339675</v>
      </c>
      <c r="AB108" s="14">
        <f>'1'!AB108</f>
        <v>340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0.21866534108490801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0.27333167635613503</v>
      </c>
      <c r="I109" s="4">
        <f>'1'!I109</f>
        <v>0.16399900581368101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0.27717638170888992</v>
      </c>
      <c r="N109" s="4">
        <f>'1'!N109</f>
        <v>0.59089893109515434</v>
      </c>
      <c r="O109" s="4">
        <f>'1'!O109</f>
        <v>0.22035105410380798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0.3464704771361124</v>
      </c>
      <c r="W109" s="4">
        <f>'1'!W109</f>
        <v>0.20788228628166744</v>
      </c>
      <c r="X109" s="4">
        <f>'1'!X109</f>
        <v>0.73862366386894296</v>
      </c>
      <c r="Y109" s="4">
        <f>'1'!Y109</f>
        <v>0.44317419832136573</v>
      </c>
      <c r="Z109" s="4">
        <f>'1'!Z109</f>
        <v>0.27543881762975997</v>
      </c>
      <c r="AA109" s="4">
        <f>'1'!AA109</f>
        <v>0.16526329057785599</v>
      </c>
      <c r="AB109" s="14">
        <f>'1'!AB109</f>
        <v>340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0.22700623539164999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0.28375779423956249</v>
      </c>
      <c r="I110" s="4">
        <f>'1'!I110</f>
        <v>0.17025467654373749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0.28774915420538405</v>
      </c>
      <c r="N110" s="4">
        <f>'1'!N110</f>
        <v>0.61343851375502223</v>
      </c>
      <c r="O110" s="4">
        <f>'1'!O110</f>
        <v>0.22875624920029736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0.35968644275673006</v>
      </c>
      <c r="W110" s="4">
        <f>'1'!W110</f>
        <v>0.21581186565403804</v>
      </c>
      <c r="X110" s="4">
        <f>'1'!X110</f>
        <v>0.76679814219377773</v>
      </c>
      <c r="Y110" s="4">
        <f>'1'!Y110</f>
        <v>0.46007888531626667</v>
      </c>
      <c r="Z110" s="4">
        <f>'1'!Z110</f>
        <v>0.28594531150037172</v>
      </c>
      <c r="AA110" s="4">
        <f>'1'!AA110</f>
        <v>0.17156718690022302</v>
      </c>
      <c r="AB110" s="14">
        <f>'1'!AB110</f>
        <v>340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0.23129315547711701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0.28911644434639627</v>
      </c>
      <c r="I111" s="4">
        <f>'1'!I111</f>
        <v>0.17346986660783775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0.29318317951579442</v>
      </c>
      <c r="N111" s="4">
        <f>'1'!N111</f>
        <v>0.62502304966558153</v>
      </c>
      <c r="O111" s="4">
        <f>'1'!O111</f>
        <v>0.23307621758213912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0.36647897439474303</v>
      </c>
      <c r="W111" s="4">
        <f>'1'!W111</f>
        <v>0.21988738463684582</v>
      </c>
      <c r="X111" s="4">
        <f>'1'!X111</f>
        <v>0.78127881208197691</v>
      </c>
      <c r="Y111" s="4">
        <f>'1'!Y111</f>
        <v>0.46876728724918615</v>
      </c>
      <c r="Z111" s="4">
        <f>'1'!Z111</f>
        <v>0.2913452719776739</v>
      </c>
      <c r="AA111" s="4">
        <f>'1'!AA111</f>
        <v>0.17480716318660433</v>
      </c>
      <c r="AB111" s="14">
        <f>'1'!AB111</f>
        <v>340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0.23558359401351101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0.29447949251688876</v>
      </c>
      <c r="I112" s="4">
        <f>'1'!I112</f>
        <v>0.17668769551013325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0.29862166475338087</v>
      </c>
      <c r="N112" s="4">
        <f>'1'!N112</f>
        <v>0.63661709347932083</v>
      </c>
      <c r="O112" s="4">
        <f>'1'!O112</f>
        <v>0.23739973153899849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0.37327708094172607</v>
      </c>
      <c r="W112" s="4">
        <f>'1'!W112</f>
        <v>0.22396624856503566</v>
      </c>
      <c r="X112" s="4">
        <f>'1'!X112</f>
        <v>0.79577136684915106</v>
      </c>
      <c r="Y112" s="4">
        <f>'1'!Y112</f>
        <v>0.47746282010949059</v>
      </c>
      <c r="Z112" s="4">
        <f>'1'!Z112</f>
        <v>0.29674966442374812</v>
      </c>
      <c r="AA112" s="4">
        <f>'1'!AA112</f>
        <v>0.17804979865424886</v>
      </c>
      <c r="AB112" s="14">
        <f>'1'!AB112</f>
        <v>340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0.236800759038411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0.29600094879801375</v>
      </c>
      <c r="I113" s="4">
        <f>'1'!I113</f>
        <v>0.17760056927880824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0.30016452196097732</v>
      </c>
      <c r="N113" s="4">
        <f>'1'!N113</f>
        <v>0.63990623618758635</v>
      </c>
      <c r="O113" s="4">
        <f>'1'!O113</f>
        <v>0.23862627981100312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0.37520565245122162</v>
      </c>
      <c r="W113" s="4">
        <f>'1'!W113</f>
        <v>0.22512339147073299</v>
      </c>
      <c r="X113" s="4">
        <f>'1'!X113</f>
        <v>0.79988279523448291</v>
      </c>
      <c r="Y113" s="4">
        <f>'1'!Y113</f>
        <v>0.47992967714068979</v>
      </c>
      <c r="Z113" s="4">
        <f>'1'!Z113</f>
        <v>0.29828284976375391</v>
      </c>
      <c r="AA113" s="4">
        <f>'1'!AA113</f>
        <v>0.17896970985825233</v>
      </c>
      <c r="AB113" s="14">
        <f>'1'!AB113</f>
        <v>340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0.23134534834728299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0.28918168543410372</v>
      </c>
      <c r="I114" s="4">
        <f>'1'!I114</f>
        <v>0.17350901126046225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0.29324933828989114</v>
      </c>
      <c r="N114" s="4">
        <f>'1'!N114</f>
        <v>0.62516409035835363</v>
      </c>
      <c r="O114" s="4">
        <f>'1'!O114</f>
        <v>0.23312881281236952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0.36656167286236391</v>
      </c>
      <c r="W114" s="4">
        <f>'1'!W114</f>
        <v>0.21993700371741837</v>
      </c>
      <c r="X114" s="4">
        <f>'1'!X114</f>
        <v>0.78145511294794201</v>
      </c>
      <c r="Y114" s="4">
        <f>'1'!Y114</f>
        <v>0.46887306776876525</v>
      </c>
      <c r="Z114" s="4">
        <f>'1'!Z114</f>
        <v>0.29141101601546193</v>
      </c>
      <c r="AA114" s="4">
        <f>'1'!AA114</f>
        <v>0.17484660960927714</v>
      </c>
      <c r="AB114" s="14">
        <f>'1'!AB114</f>
        <v>340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0.22718561590754399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0.28398201988443</v>
      </c>
      <c r="I115" s="4">
        <f>'1'!I115</f>
        <v>0.17038921193065798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0.28797653382621413</v>
      </c>
      <c r="N115" s="4">
        <f>'1'!N115</f>
        <v>0.61392325337848141</v>
      </c>
      <c r="O115" s="4">
        <f>'1'!O115</f>
        <v>0.22893701257855756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0.35997066728276766</v>
      </c>
      <c r="W115" s="4">
        <f>'1'!W115</f>
        <v>0.2159824003696606</v>
      </c>
      <c r="X115" s="4">
        <f>'1'!X115</f>
        <v>0.7674040667231018</v>
      </c>
      <c r="Y115" s="4">
        <f>'1'!Y115</f>
        <v>0.46044244003386103</v>
      </c>
      <c r="Z115" s="4">
        <f>'1'!Z115</f>
        <v>0.28617126572319695</v>
      </c>
      <c r="AA115" s="4">
        <f>'1'!AA115</f>
        <v>0.17170275943391816</v>
      </c>
      <c r="AB115" s="14">
        <f>'1'!AB115</f>
        <v>340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0.22376008471698999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0.27970010589623751</v>
      </c>
      <c r="I116" s="4">
        <f>'1'!I116</f>
        <v>0.16782006353774248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0.2836343900913274</v>
      </c>
      <c r="N116" s="4">
        <f>'1'!N116</f>
        <v>0.60466644702367145</v>
      </c>
      <c r="O116" s="4">
        <f>'1'!O116</f>
        <v>0.22548507362490808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0.35454298761415926</v>
      </c>
      <c r="W116" s="4">
        <f>'1'!W116</f>
        <v>0.21272579256849555</v>
      </c>
      <c r="X116" s="4">
        <f>'1'!X116</f>
        <v>0.75583305877958928</v>
      </c>
      <c r="Y116" s="4">
        <f>'1'!Y116</f>
        <v>0.45349983526775361</v>
      </c>
      <c r="Z116" s="4">
        <f>'1'!Z116</f>
        <v>0.28185634203113508</v>
      </c>
      <c r="AA116" s="4">
        <f>'1'!AA116</f>
        <v>0.16911380521868105</v>
      </c>
      <c r="AB116" s="14">
        <f>'1'!AB116</f>
        <v>340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0.21865507808085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0.27331884760106251</v>
      </c>
      <c r="I117" s="4">
        <f>'1'!I117</f>
        <v>0.16399130856063748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0.2771633725035163</v>
      </c>
      <c r="N117" s="4">
        <f>'1'!N117</f>
        <v>0.59087119739900651</v>
      </c>
      <c r="O117" s="4">
        <f>'1'!O117</f>
        <v>0.2203407119812236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0.34645421562939538</v>
      </c>
      <c r="W117" s="4">
        <f>'1'!W117</f>
        <v>0.20787252937763723</v>
      </c>
      <c r="X117" s="4">
        <f>'1'!X117</f>
        <v>0.73858899674875811</v>
      </c>
      <c r="Y117" s="4">
        <f>'1'!Y117</f>
        <v>0.44315339804925491</v>
      </c>
      <c r="Z117" s="4">
        <f>'1'!Z117</f>
        <v>0.2754258899765295</v>
      </c>
      <c r="AA117" s="4">
        <f>'1'!AA117</f>
        <v>0.16525553398591769</v>
      </c>
      <c r="AB117" s="14">
        <f>'1'!AB117</f>
        <v>340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0.21102032945406099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0.26377541181757624</v>
      </c>
      <c r="I118" s="4">
        <f>'1'!I118</f>
        <v>0.15826524709054574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0.26748569798440458</v>
      </c>
      <c r="N118" s="4">
        <f>'1'!N118</f>
        <v>0.57023983085336793</v>
      </c>
      <c r="O118" s="4">
        <f>'1'!O118</f>
        <v>0.21264710631247105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0.33435712248050575</v>
      </c>
      <c r="W118" s="4">
        <f>'1'!W118</f>
        <v>0.20061427348830344</v>
      </c>
      <c r="X118" s="4">
        <f>'1'!X118</f>
        <v>0.71279978856670989</v>
      </c>
      <c r="Y118" s="4">
        <f>'1'!Y118</f>
        <v>0.42767987314002598</v>
      </c>
      <c r="Z118" s="4">
        <f>'1'!Z118</f>
        <v>0.26580888289058879</v>
      </c>
      <c r="AA118" s="4">
        <f>'1'!AA118</f>
        <v>0.15948532973435328</v>
      </c>
      <c r="AB118" s="14">
        <f>'1'!AB118</f>
        <v>340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0.20798431955114999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0.25998039943893747</v>
      </c>
      <c r="I119" s="4">
        <f>'1'!I119</f>
        <v>0.1559882396633625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0.26363730465628921</v>
      </c>
      <c r="N119" s="4">
        <f>'1'!N119</f>
        <v>0.56203562712577393</v>
      </c>
      <c r="O119" s="4">
        <f>'1'!O119</f>
        <v>0.20958769150509071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0.32954663082036151</v>
      </c>
      <c r="W119" s="4">
        <f>'1'!W119</f>
        <v>0.1977279784922169</v>
      </c>
      <c r="X119" s="4">
        <f>'1'!X119</f>
        <v>0.70254453390721738</v>
      </c>
      <c r="Y119" s="4">
        <f>'1'!Y119</f>
        <v>0.42152672034433047</v>
      </c>
      <c r="Z119" s="4">
        <f>'1'!Z119</f>
        <v>0.26198461438136339</v>
      </c>
      <c r="AA119" s="4">
        <f>'1'!AA119</f>
        <v>0.15719076862881803</v>
      </c>
      <c r="AB119" s="14">
        <f>'1'!AB119</f>
        <v>340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0.19587690422759199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0.24484613028448998</v>
      </c>
      <c r="I120" s="4">
        <f>'1'!I120</f>
        <v>0.146907678170694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0.24829015565416418</v>
      </c>
      <c r="N120" s="4">
        <f>'1'!N120</f>
        <v>0.52931778195872714</v>
      </c>
      <c r="O120" s="4">
        <f>'1'!O120</f>
        <v>0.19738693890396103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0.31036269456770521</v>
      </c>
      <c r="W120" s="4">
        <f>'1'!W120</f>
        <v>0.18621761674062315</v>
      </c>
      <c r="X120" s="4">
        <f>'1'!X120</f>
        <v>0.66164722744840887</v>
      </c>
      <c r="Y120" s="4">
        <f>'1'!Y120</f>
        <v>0.39698833646904536</v>
      </c>
      <c r="Z120" s="4">
        <f>'1'!Z120</f>
        <v>0.2467336736299513</v>
      </c>
      <c r="AA120" s="4">
        <f>'1'!AA120</f>
        <v>0.14804020417797076</v>
      </c>
      <c r="AB120" s="14">
        <f>'1'!AB120</f>
        <v>340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0.18106834344372499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0.22633542930465625</v>
      </c>
      <c r="I121" s="4">
        <f>'1'!I121</f>
        <v>0.13580125758279374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0.22951908166491866</v>
      </c>
      <c r="N121" s="4">
        <f>'1'!N121</f>
        <v>0.48930063660395934</v>
      </c>
      <c r="O121" s="4">
        <f>'1'!O121</f>
        <v>0.18246421744158556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0.28689885208114835</v>
      </c>
      <c r="W121" s="4">
        <f>'1'!W121</f>
        <v>0.172139311248689</v>
      </c>
      <c r="X121" s="4">
        <f>'1'!X121</f>
        <v>0.61162579575494913</v>
      </c>
      <c r="Y121" s="4">
        <f>'1'!Y121</f>
        <v>0.36697547745296949</v>
      </c>
      <c r="Z121" s="4">
        <f>'1'!Z121</f>
        <v>0.22808027180198195</v>
      </c>
      <c r="AA121" s="4">
        <f>'1'!AA121</f>
        <v>0.13684816308118916</v>
      </c>
      <c r="AB121" s="14">
        <f>'1'!AB121</f>
        <v>340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0.17146674586077401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0.21433343232596752</v>
      </c>
      <c r="I122" s="4">
        <f>'1'!I122</f>
        <v>0.1286000593955805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0.21734826363100912</v>
      </c>
      <c r="N122" s="4">
        <f>'1'!N122</f>
        <v>0.46335425790296303</v>
      </c>
      <c r="O122" s="4">
        <f>'1'!O122</f>
        <v>0.17278860018104181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0.2716853295387614</v>
      </c>
      <c r="W122" s="4">
        <f>'1'!W122</f>
        <v>0.16301119772325684</v>
      </c>
      <c r="X122" s="4">
        <f>'1'!X122</f>
        <v>0.57919282237870373</v>
      </c>
      <c r="Y122" s="4">
        <f>'1'!Y122</f>
        <v>0.34751569342722227</v>
      </c>
      <c r="Z122" s="4">
        <f>'1'!Z122</f>
        <v>0.21598575022630226</v>
      </c>
      <c r="AA122" s="4">
        <f>'1'!AA122</f>
        <v>0.12959145013578136</v>
      </c>
      <c r="AB122" s="14">
        <f>'1'!AB122</f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0.160412272240055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0.20051534030006873</v>
      </c>
      <c r="I123" s="4">
        <f>'1'!I123</f>
        <v>0.12030920418004125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0.20333580521082675</v>
      </c>
      <c r="N123" s="4">
        <f>'1'!N123</f>
        <v>0.4334817750764961</v>
      </c>
      <c r="O123" s="4">
        <f>'1'!O123</f>
        <v>0.16164890651581518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0.25416975651353346</v>
      </c>
      <c r="W123" s="4">
        <f>'1'!W123</f>
        <v>0.15250185390812007</v>
      </c>
      <c r="X123" s="4">
        <f>'1'!X123</f>
        <v>0.54185221884562007</v>
      </c>
      <c r="Y123" s="4">
        <f>'1'!Y123</f>
        <v>0.32511133130737208</v>
      </c>
      <c r="Z123" s="4">
        <f>'1'!Z123</f>
        <v>0.20206113314476898</v>
      </c>
      <c r="AA123" s="4">
        <f>'1'!AA123</f>
        <v>0.12123667988686138</v>
      </c>
      <c r="AB123" s="14">
        <f>'1'!AB123</f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0.15254220190016801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0.19067775237521001</v>
      </c>
      <c r="I124" s="4">
        <f>'1'!I124</f>
        <v>0.11440665142512602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0.1933598409826536</v>
      </c>
      <c r="N124" s="4">
        <f>'1'!N124</f>
        <v>0.41221449911767311</v>
      </c>
      <c r="O124" s="4">
        <f>'1'!O124</f>
        <v>0.15371816501530536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0.241699801228317</v>
      </c>
      <c r="W124" s="4">
        <f>'1'!W124</f>
        <v>0.14501988073699021</v>
      </c>
      <c r="X124" s="4">
        <f>'1'!X124</f>
        <v>0.51526812389709142</v>
      </c>
      <c r="Y124" s="4">
        <f>'1'!Y124</f>
        <v>0.30916087433825484</v>
      </c>
      <c r="Z124" s="4">
        <f>'1'!Z124</f>
        <v>0.19214770626913169</v>
      </c>
      <c r="AA124" s="4">
        <f>'1'!AA124</f>
        <v>0.11528862376147903</v>
      </c>
      <c r="AB124" s="14">
        <f>'1'!AB124</f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0.142637171009074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0.17829646376134251</v>
      </c>
      <c r="I125" s="4">
        <f>'1'!I125</f>
        <v>0.10697787825680549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0.18080439616690586</v>
      </c>
      <c r="N125" s="4">
        <f>'1'!N125</f>
        <v>0.38544815317106396</v>
      </c>
      <c r="O125" s="4">
        <f>'1'!O125</f>
        <v>0.14373677524885012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0.22600549520863233</v>
      </c>
      <c r="W125" s="4">
        <f>'1'!W125</f>
        <v>0.13560329712517938</v>
      </c>
      <c r="X125" s="4">
        <f>'1'!X125</f>
        <v>0.48181019146382997</v>
      </c>
      <c r="Y125" s="4">
        <f>'1'!Y125</f>
        <v>0.28908611487829794</v>
      </c>
      <c r="Z125" s="4">
        <f>'1'!Z125</f>
        <v>0.17967096906106264</v>
      </c>
      <c r="AA125" s="4">
        <f>'1'!AA125</f>
        <v>0.1078025814366376</v>
      </c>
      <c r="AB125" s="14">
        <f>'1'!AB125</f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0.13649786992096499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0.17062233740120625</v>
      </c>
      <c r="I126" s="4">
        <f>'1'!I126</f>
        <v>0.10237340244072374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0.17302232492790348</v>
      </c>
      <c r="N126" s="4">
        <f>'1'!N126</f>
        <v>0.36885793163601838</v>
      </c>
      <c r="O126" s="4">
        <f>'1'!O126</f>
        <v>0.1375501456736575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0.21627790615987935</v>
      </c>
      <c r="W126" s="4">
        <f>'1'!W126</f>
        <v>0.12976674369592761</v>
      </c>
      <c r="X126" s="4">
        <f>'1'!X126</f>
        <v>0.46107241454502296</v>
      </c>
      <c r="Y126" s="4">
        <f>'1'!Y126</f>
        <v>0.2766434487270138</v>
      </c>
      <c r="Z126" s="4">
        <f>'1'!Z126</f>
        <v>0.17193768209207189</v>
      </c>
      <c r="AA126" s="4">
        <f>'1'!AA126</f>
        <v>0.10316260925524312</v>
      </c>
      <c r="AB126" s="14">
        <f>'1'!AB126</f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0.12690735184869201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0.15863418981086502</v>
      </c>
      <c r="I127" s="4">
        <f>'1'!I127</f>
        <v>9.5180513886519005E-2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0.16086555108895231</v>
      </c>
      <c r="N127" s="4">
        <f>'1'!N127</f>
        <v>0.34294149307544031</v>
      </c>
      <c r="O127" s="4">
        <f>'1'!O127</f>
        <v>0.12788569333684943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0.20108193886119038</v>
      </c>
      <c r="W127" s="4">
        <f>'1'!W127</f>
        <v>0.12064916331671424</v>
      </c>
      <c r="X127" s="4">
        <f>'1'!X127</f>
        <v>0.42867686634430036</v>
      </c>
      <c r="Y127" s="4">
        <f>'1'!Y127</f>
        <v>0.25720611980658026</v>
      </c>
      <c r="Z127" s="4">
        <f>'1'!Z127</f>
        <v>0.15985711667106178</v>
      </c>
      <c r="AA127" s="4">
        <f>'1'!AA127</f>
        <v>9.5914270002637081E-2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0.117922648236304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0.14740331029538001</v>
      </c>
      <c r="I128" s="4">
        <f>'1'!I128</f>
        <v>8.8441986177227996E-2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0.14947669711853045</v>
      </c>
      <c r="N128" s="4">
        <f>'1'!N128</f>
        <v>0.31866214576586671</v>
      </c>
      <c r="O128" s="4">
        <f>'1'!O128</f>
        <v>0.11883172574428415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0.18684587139816305</v>
      </c>
      <c r="W128" s="4">
        <f>'1'!W128</f>
        <v>0.11210752283889784</v>
      </c>
      <c r="X128" s="4">
        <f>'1'!X128</f>
        <v>0.39832768220733339</v>
      </c>
      <c r="Y128" s="4">
        <f>'1'!Y128</f>
        <v>0.23899660932440003</v>
      </c>
      <c r="Z128" s="4">
        <f>'1'!Z128</f>
        <v>0.14853965718035519</v>
      </c>
      <c r="AA128" s="4">
        <f>'1'!AA128</f>
        <v>8.9123794308213114E-2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0.10867526055334301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0.13584407569167875</v>
      </c>
      <c r="I129" s="4">
        <f>'1'!I129</f>
        <v>8.1506445415007261E-2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0.13775486939080106</v>
      </c>
      <c r="N129" s="4">
        <f>'1'!N129</f>
        <v>0.29367294779707492</v>
      </c>
      <c r="O129" s="4">
        <f>'1'!O129</f>
        <v>0.10951304902333187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0.17219358673850133</v>
      </c>
      <c r="W129" s="4">
        <f>'1'!W129</f>
        <v>0.1033161520431008</v>
      </c>
      <c r="X129" s="4">
        <f>'1'!X129</f>
        <v>0.36709118474634367</v>
      </c>
      <c r="Y129" s="4">
        <f>'1'!Y129</f>
        <v>0.22025471084780618</v>
      </c>
      <c r="Z129" s="4">
        <f>'1'!Z129</f>
        <v>0.13689131127916482</v>
      </c>
      <c r="AA129" s="4">
        <f>'1'!AA129</f>
        <v>8.2134786767498899E-2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9.83316903543697E-2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0.12291461294296213</v>
      </c>
      <c r="I130" s="4">
        <f>'1'!I130</f>
        <v>7.3748767765777268E-2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0.12464353977871559</v>
      </c>
      <c r="N130" s="4">
        <f>'1'!N130</f>
        <v>0.26572153792134284</v>
      </c>
      <c r="O130" s="4">
        <f>'1'!O130</f>
        <v>9.9089739205542857E-2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0.15580442472339448</v>
      </c>
      <c r="W130" s="4">
        <f>'1'!W130</f>
        <v>9.3482654834036699E-2</v>
      </c>
      <c r="X130" s="4">
        <f>'1'!X130</f>
        <v>0.33215192240167857</v>
      </c>
      <c r="Y130" s="4">
        <f>'1'!Y130</f>
        <v>0.19929115344100712</v>
      </c>
      <c r="Z130" s="4">
        <f>'1'!Z130</f>
        <v>0.12386217400692857</v>
      </c>
      <c r="AA130" s="4">
        <f>'1'!AA130</f>
        <v>7.4317304404157139E-2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8.5827755513413095E-2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0.10728469439176637</v>
      </c>
      <c r="I131" s="4">
        <f>'1'!I131</f>
        <v>6.4370816635059822E-2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0.10879376953554613</v>
      </c>
      <c r="N131" s="4">
        <f>'1'!N131</f>
        <v>0.23193217882425701</v>
      </c>
      <c r="O131" s="4">
        <f>'1'!O131</f>
        <v>8.6489410278334178E-2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0.13599221191943267</v>
      </c>
      <c r="W131" s="4">
        <f>'1'!W131</f>
        <v>8.1595327151659597E-2</v>
      </c>
      <c r="X131" s="4">
        <f>'1'!X131</f>
        <v>0.28991522353032129</v>
      </c>
      <c r="Y131" s="4">
        <f>'1'!Y131</f>
        <v>0.17394913411819277</v>
      </c>
      <c r="Z131" s="4">
        <f>'1'!Z131</f>
        <v>0.10811176284791772</v>
      </c>
      <c r="AA131" s="4">
        <f>'1'!AA131</f>
        <v>6.4867057708750633E-2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7.5795492077802507E-2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9.4744365097253133E-2</v>
      </c>
      <c r="I132" s="4">
        <f>'1'!I132</f>
        <v>5.684661905835188E-2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9.6077046960141799E-2</v>
      </c>
      <c r="N132" s="4">
        <f>'1'!N132</f>
        <v>0.20482201261705077</v>
      </c>
      <c r="O132" s="4">
        <f>'1'!O132</f>
        <v>7.6379807118931345E-2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0.12009630870017725</v>
      </c>
      <c r="W132" s="4">
        <f>'1'!W132</f>
        <v>7.2057785220106349E-2</v>
      </c>
      <c r="X132" s="4">
        <f>'1'!X132</f>
        <v>0.25602751577131344</v>
      </c>
      <c r="Y132" s="4">
        <f>'1'!Y132</f>
        <v>0.15361650946278807</v>
      </c>
      <c r="Z132" s="4">
        <f>'1'!Z132</f>
        <v>9.5474758898664178E-2</v>
      </c>
      <c r="AA132" s="4">
        <f>'1'!AA132</f>
        <v>5.7284855339198512E-2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6.5292944919672205E-2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8.1616181149590253E-2</v>
      </c>
      <c r="I133" s="4">
        <f>'1'!I133</f>
        <v>4.8969708689754157E-2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8.276420092073597E-2</v>
      </c>
      <c r="N133" s="4">
        <f>'1'!N133</f>
        <v>0.17644099961002893</v>
      </c>
      <c r="O133" s="4">
        <f>'1'!O133</f>
        <v>6.5796294772681924E-2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0.10345525115091997</v>
      </c>
      <c r="W133" s="4">
        <f>'1'!W133</f>
        <v>6.2073150690551977E-2</v>
      </c>
      <c r="X133" s="4">
        <f>'1'!X133</f>
        <v>0.22055124951253616</v>
      </c>
      <c r="Y133" s="4">
        <f>'1'!Y133</f>
        <v>0.13233074970752171</v>
      </c>
      <c r="Z133" s="4">
        <f>'1'!Z133</f>
        <v>8.2245368465852398E-2</v>
      </c>
      <c r="AA133" s="4">
        <f>'1'!AA133</f>
        <v>4.9347221079511443E-2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5.5409163021893498E-2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6.9261453777366866E-2</v>
      </c>
      <c r="I134" s="4">
        <f>'1'!I134</f>
        <v>4.1556872266420124E-2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7.0235690959194519E-2</v>
      </c>
      <c r="N134" s="4">
        <f>'1'!N134</f>
        <v>0.14973207477723033</v>
      </c>
      <c r="O134" s="4">
        <f>'1'!O134</f>
        <v>5.5836317810160047E-2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8.7794613698993149E-2</v>
      </c>
      <c r="W134" s="4">
        <f>'1'!W134</f>
        <v>5.2676768219395889E-2</v>
      </c>
      <c r="X134" s="4">
        <f>'1'!X134</f>
        <v>0.18716509347153792</v>
      </c>
      <c r="Y134" s="4">
        <f>'1'!Y134</f>
        <v>0.11229905608292275</v>
      </c>
      <c r="Z134" s="4">
        <f>'1'!Z134</f>
        <v>6.9795397262700065E-2</v>
      </c>
      <c r="AA134" s="4">
        <f>'1'!AA134</f>
        <v>4.1877238357620035E-2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5.05983599647927E-2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6.3247949955990868E-2</v>
      </c>
      <c r="I135" s="4">
        <f>'1'!I135</f>
        <v>3.7948769973594525E-2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6.4137600709201548E-2</v>
      </c>
      <c r="N135" s="4">
        <f>'1'!N135</f>
        <v>0.13673185091895396</v>
      </c>
      <c r="O135" s="4">
        <f>'1'!O135</f>
        <v>5.0988427790376996E-2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8.0172000886501935E-2</v>
      </c>
      <c r="W135" s="4">
        <f>'1'!W135</f>
        <v>4.8103200531901161E-2</v>
      </c>
      <c r="X135" s="4">
        <f>'1'!X135</f>
        <v>0.17091481364869243</v>
      </c>
      <c r="Y135" s="4">
        <f>'1'!Y135</f>
        <v>0.10254888818921547</v>
      </c>
      <c r="Z135" s="4">
        <f>'1'!Z135</f>
        <v>6.373553473797125E-2</v>
      </c>
      <c r="AA135" s="4">
        <f>'1'!AA135</f>
        <v>3.8241320842782749E-2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4.2181225534561502E-2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5.2726531918201876E-2</v>
      </c>
      <c r="I136" s="4">
        <f>'1'!I136</f>
        <v>3.1635919150921128E-2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5.3468187558706505E-2</v>
      </c>
      <c r="N136" s="4">
        <f>'1'!N136</f>
        <v>0.11398624471986019</v>
      </c>
      <c r="O136" s="4">
        <f>'1'!O136</f>
        <v>4.2506404827649176E-2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6.683523444838313E-2</v>
      </c>
      <c r="W136" s="4">
        <f>'1'!W136</f>
        <v>4.0101140669029881E-2</v>
      </c>
      <c r="X136" s="4">
        <f>'1'!X136</f>
        <v>0.14248280589982523</v>
      </c>
      <c r="Y136" s="4">
        <f>'1'!Y136</f>
        <v>8.5489683539895139E-2</v>
      </c>
      <c r="Z136" s="4">
        <f>'1'!Z136</f>
        <v>5.3133006034561468E-2</v>
      </c>
      <c r="AA136" s="4">
        <f>'1'!AA136</f>
        <v>3.1879803620736884E-2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3.9045423826153398E-2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4.8806779782691746E-2</v>
      </c>
      <c r="I137" s="4">
        <f>'1'!I137</f>
        <v>2.9284067869615051E-2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4.949329987426266E-2</v>
      </c>
      <c r="N137" s="4">
        <f>'1'!N137</f>
        <v>0.10551237378799995</v>
      </c>
      <c r="O137" s="4">
        <f>'1'!O137</f>
        <v>3.934642890974667E-2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6.1866624842828323E-2</v>
      </c>
      <c r="W137" s="4">
        <f>'1'!W137</f>
        <v>3.7119974905696997E-2</v>
      </c>
      <c r="X137" s="4">
        <f>'1'!X137</f>
        <v>0.13189046723499995</v>
      </c>
      <c r="Y137" s="4">
        <f>'1'!Y137</f>
        <v>7.9134280340999966E-2</v>
      </c>
      <c r="Z137" s="4">
        <f>'1'!Z137</f>
        <v>4.9183036137183334E-2</v>
      </c>
      <c r="AA137" s="4">
        <f>'1'!AA137</f>
        <v>2.9509821682310002E-2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3.5782194163585503E-2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4.4727742704481877E-2</v>
      </c>
      <c r="I138" s="4">
        <f>'1'!I138</f>
        <v>2.6836645622689129E-2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4.5356886732298492E-2</v>
      </c>
      <c r="N138" s="4">
        <f>'1'!N138</f>
        <v>9.6694154540439198E-2</v>
      </c>
      <c r="O138" s="4">
        <f>'1'!O138</f>
        <v>3.605804268282084E-2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5.6696108415373113E-2</v>
      </c>
      <c r="W138" s="4">
        <f>'1'!W138</f>
        <v>3.4017665049223871E-2</v>
      </c>
      <c r="X138" s="4">
        <f>'1'!X138</f>
        <v>0.12086769317554899</v>
      </c>
      <c r="Y138" s="4">
        <f>'1'!Y138</f>
        <v>7.2520615905329405E-2</v>
      </c>
      <c r="Z138" s="4">
        <f>'1'!Z138</f>
        <v>4.507255335352605E-2</v>
      </c>
      <c r="AA138" s="4">
        <f>'1'!AA138</f>
        <v>2.704353201211563E-2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3.5679230190308303E-2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4.4599037737885379E-2</v>
      </c>
      <c r="I139" s="4">
        <f>'1'!I139</f>
        <v>2.6759422642731227E-2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4.5226371391285838E-2</v>
      </c>
      <c r="N139" s="4">
        <f>'1'!N139</f>
        <v>9.6415915193275428E-2</v>
      </c>
      <c r="O139" s="4">
        <f>'1'!O139</f>
        <v>3.5954284949959385E-2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5.6532964239107295E-2</v>
      </c>
      <c r="W139" s="4">
        <f>'1'!W139</f>
        <v>3.3919778543464382E-2</v>
      </c>
      <c r="X139" s="4">
        <f>'1'!X139</f>
        <v>0.12051989399159428</v>
      </c>
      <c r="Y139" s="4">
        <f>'1'!Y139</f>
        <v>7.2311936394956575E-2</v>
      </c>
      <c r="Z139" s="4">
        <f>'1'!Z139</f>
        <v>4.4942856187449233E-2</v>
      </c>
      <c r="AA139" s="4">
        <f>'1'!AA139</f>
        <v>2.6965713712469537E-2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3.84540217677777E-2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4.8067527209722127E-2</v>
      </c>
      <c r="I140" s="4">
        <f>'1'!I140</f>
        <v>2.8840516325833274E-2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4.8743648915119051E-2</v>
      </c>
      <c r="N140" s="4">
        <f>'1'!N140</f>
        <v>0.10391422914190361</v>
      </c>
      <c r="O140" s="4">
        <f>'1'!O140</f>
        <v>3.8750467673660124E-2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6.0929561143898817E-2</v>
      </c>
      <c r="W140" s="4">
        <f>'1'!W140</f>
        <v>3.6557736686339284E-2</v>
      </c>
      <c r="X140" s="4">
        <f>'1'!X140</f>
        <v>0.1298927864273795</v>
      </c>
      <c r="Y140" s="4">
        <f>'1'!Y140</f>
        <v>7.7935671856427705E-2</v>
      </c>
      <c r="Z140" s="4">
        <f>'1'!Z140</f>
        <v>4.8438084592075159E-2</v>
      </c>
      <c r="AA140" s="4">
        <f>'1'!AA140</f>
        <v>2.9062850755245093E-2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4.3353501683300703E-2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5.4191877104125881E-2</v>
      </c>
      <c r="I141" s="4">
        <f>'1'!I141</f>
        <v>3.2515126262475526E-2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5.4954144407922012E-2</v>
      </c>
      <c r="N141" s="4">
        <f>'1'!N141</f>
        <v>0.11715408430432073</v>
      </c>
      <c r="O141" s="4">
        <f>'1'!O141</f>
        <v>4.3687718170650036E-2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6.8692680509902515E-2</v>
      </c>
      <c r="W141" s="4">
        <f>'1'!W141</f>
        <v>4.1215608305941509E-2</v>
      </c>
      <c r="X141" s="4">
        <f>'1'!X141</f>
        <v>0.14644260538040091</v>
      </c>
      <c r="Y141" s="4">
        <f>'1'!Y141</f>
        <v>8.7865563228240545E-2</v>
      </c>
      <c r="Z141" s="4">
        <f>'1'!Z141</f>
        <v>5.4609647713312545E-2</v>
      </c>
      <c r="AA141" s="4">
        <f>'1'!AA141</f>
        <v>3.2765788627987527E-2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4.6624463427349598E-2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5.8280579284186999E-2</v>
      </c>
      <c r="I142" s="4">
        <f>'1'!I142</f>
        <v>3.4968347570512197E-2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5.9100358601837759E-2</v>
      </c>
      <c r="N142" s="4">
        <f>'1'!N142</f>
        <v>0.12599319794081204</v>
      </c>
      <c r="O142" s="4">
        <f>'1'!O142</f>
        <v>4.6983896086447548E-2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7.3875448252297193E-2</v>
      </c>
      <c r="W142" s="4">
        <f>'1'!W142</f>
        <v>4.4325268951378317E-2</v>
      </c>
      <c r="X142" s="4">
        <f>'1'!X142</f>
        <v>0.15749149742601504</v>
      </c>
      <c r="Y142" s="4">
        <f>'1'!Y142</f>
        <v>9.449489845560903E-2</v>
      </c>
      <c r="Z142" s="4">
        <f>'1'!Z142</f>
        <v>5.8729870108059433E-2</v>
      </c>
      <c r="AA142" s="4">
        <f>'1'!AA142</f>
        <v>3.5237922064835663E-2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5.14736184181733E-2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6.4342023022716632E-2</v>
      </c>
      <c r="I143" s="4">
        <f>'1'!I143</f>
        <v>3.8605213813629975E-2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6.5247063095716443E-2</v>
      </c>
      <c r="N143" s="4">
        <f>'1'!N143</f>
        <v>0.13909706015590279</v>
      </c>
      <c r="O143" s="4">
        <f>'1'!O143</f>
        <v>5.1870433698852421E-2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8.155882886964555E-2</v>
      </c>
      <c r="W143" s="4">
        <f>'1'!W143</f>
        <v>4.8935297321787335E-2</v>
      </c>
      <c r="X143" s="4">
        <f>'1'!X143</f>
        <v>0.17387132519487847</v>
      </c>
      <c r="Y143" s="4">
        <f>'1'!Y143</f>
        <v>0.10432279511692709</v>
      </c>
      <c r="Z143" s="4">
        <f>'1'!Z143</f>
        <v>6.4838042123565531E-2</v>
      </c>
      <c r="AA143" s="4">
        <f>'1'!AA143</f>
        <v>3.8902825274139317E-2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6.3989164481653302E-2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7.9986455602066631E-2</v>
      </c>
      <c r="I144" s="4">
        <f>'1'!I144</f>
        <v>4.7991873361239973E-2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8.1111551522528011E-2</v>
      </c>
      <c r="N144" s="4">
        <f>'1'!N144</f>
        <v>0.17291779623730516</v>
      </c>
      <c r="O144" s="4">
        <f>'1'!O144</f>
        <v>6.448246336066206E-2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0.10138943940316002</v>
      </c>
      <c r="W144" s="4">
        <f>'1'!W144</f>
        <v>6.0833663641896005E-2</v>
      </c>
      <c r="X144" s="4">
        <f>'1'!X144</f>
        <v>0.21614724529663146</v>
      </c>
      <c r="Y144" s="4">
        <f>'1'!Y144</f>
        <v>0.12968834717797886</v>
      </c>
      <c r="Z144" s="4">
        <f>'1'!Z144</f>
        <v>8.0603079200827571E-2</v>
      </c>
      <c r="AA144" s="4">
        <f>'1'!AA144</f>
        <v>4.8361847520496548E-2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7.6983374892892906E-2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9.6229218616116136E-2</v>
      </c>
      <c r="I145" s="4">
        <f>'1'!I145</f>
        <v>5.7737531169669676E-2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9.7582786548077116E-2</v>
      </c>
      <c r="N145" s="4">
        <f>'1'!N145</f>
        <v>0.20803202606600729</v>
      </c>
      <c r="O145" s="4">
        <f>'1'!O145</f>
        <v>7.7576847441637689E-2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0.1219784831850964</v>
      </c>
      <c r="W145" s="4">
        <f>'1'!W145</f>
        <v>7.3187089911057837E-2</v>
      </c>
      <c r="X145" s="4">
        <f>'1'!X145</f>
        <v>0.26004003258250913</v>
      </c>
      <c r="Y145" s="4">
        <f>'1'!Y145</f>
        <v>0.15602401954950545</v>
      </c>
      <c r="Z145" s="4">
        <f>'1'!Z145</f>
        <v>9.6971059302047108E-2</v>
      </c>
      <c r="AA145" s="4">
        <f>'1'!AA145</f>
        <v>5.818263558122827E-2</v>
      </c>
      <c r="AB145" s="66">
        <f>'1'!AB145</f>
        <v>340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8.9676359704275996E-2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0.112095449630345</v>
      </c>
      <c r="I146" s="4">
        <f>'1'!I146</f>
        <v>6.7257269778206993E-2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0.11367219324439916</v>
      </c>
      <c r="N146" s="4">
        <f>'1'!N146</f>
        <v>0.24233225453495763</v>
      </c>
      <c r="O146" s="4">
        <f>'1'!O146</f>
        <v>9.0367683744432659E-2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0.14209024155549896</v>
      </c>
      <c r="W146" s="4">
        <f>'1'!W146</f>
        <v>8.5254144933299372E-2</v>
      </c>
      <c r="X146" s="4">
        <f>'1'!X146</f>
        <v>0.30291531816869705</v>
      </c>
      <c r="Y146" s="4">
        <f>'1'!Y146</f>
        <v>0.18174919090121822</v>
      </c>
      <c r="Z146" s="4">
        <f>'1'!Z146</f>
        <v>0.11295960468054082</v>
      </c>
      <c r="AA146" s="4">
        <f>'1'!AA146</f>
        <v>6.7775762808324494E-2</v>
      </c>
      <c r="AB146" s="66">
        <f>'1'!AB146</f>
        <v>340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0.105830369388985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0.13228796173623125</v>
      </c>
      <c r="I147" s="4">
        <f>'1'!I147</f>
        <v>7.9372777041738757E-2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0.13414873485032008</v>
      </c>
      <c r="N147" s="4">
        <f>'1'!N147</f>
        <v>0.28598520386947901</v>
      </c>
      <c r="O147" s="4">
        <f>'1'!O147</f>
        <v>0.10664622630800506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0.1676859185629001</v>
      </c>
      <c r="W147" s="4">
        <f>'1'!W147</f>
        <v>0.10061155113774006</v>
      </c>
      <c r="X147" s="4">
        <f>'1'!X147</f>
        <v>0.35748150483684876</v>
      </c>
      <c r="Y147" s="4">
        <f>'1'!Y147</f>
        <v>0.21448890290210926</v>
      </c>
      <c r="Z147" s="4">
        <f>'1'!Z147</f>
        <v>0.13330778288500633</v>
      </c>
      <c r="AA147" s="4">
        <f>'1'!AA147</f>
        <v>7.9984669731003794E-2</v>
      </c>
      <c r="AB147" s="66">
        <f>'1'!AB147</f>
        <v>340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0.126815503894597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0.15851937986824627</v>
      </c>
      <c r="I148" s="4">
        <f>'1'!I148</f>
        <v>9.5111627920947753E-2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0.16074912622044271</v>
      </c>
      <c r="N148" s="4">
        <f>'1'!N148</f>
        <v>0.34269329252555553</v>
      </c>
      <c r="O148" s="4">
        <f>'1'!O148</f>
        <v>0.12779313731767558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0.20093640777555338</v>
      </c>
      <c r="W148" s="4">
        <f>'1'!W148</f>
        <v>0.12056184466533204</v>
      </c>
      <c r="X148" s="4">
        <f>'1'!X148</f>
        <v>0.42836661565694439</v>
      </c>
      <c r="Y148" s="4">
        <f>'1'!Y148</f>
        <v>0.25701996939416666</v>
      </c>
      <c r="Z148" s="4">
        <f>'1'!Z148</f>
        <v>0.15974142164709448</v>
      </c>
      <c r="AA148" s="4">
        <f>'1'!AA148</f>
        <v>9.5844852988256679E-2</v>
      </c>
      <c r="AB148" s="66">
        <f>'1'!AB148</f>
        <v>340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0.14849358644564101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0.18561698305705127</v>
      </c>
      <c r="I149" s="4">
        <f>'1'!I149</f>
        <v>0.11137018983423075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0.18822788647606015</v>
      </c>
      <c r="N149" s="4">
        <f>'1'!N149</f>
        <v>0.40127393335345174</v>
      </c>
      <c r="O149" s="4">
        <f>'1'!O149</f>
        <v>0.14963833837867535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0.23528485809507518</v>
      </c>
      <c r="W149" s="4">
        <f>'1'!W149</f>
        <v>0.14117091485704511</v>
      </c>
      <c r="X149" s="4">
        <f>'1'!X149</f>
        <v>0.50159241669181465</v>
      </c>
      <c r="Y149" s="4">
        <f>'1'!Y149</f>
        <v>0.30095545001508883</v>
      </c>
      <c r="Z149" s="4">
        <f>'1'!Z149</f>
        <v>0.18704792297334419</v>
      </c>
      <c r="AA149" s="4">
        <f>'1'!AA149</f>
        <v>0.11222875378400651</v>
      </c>
      <c r="AB149" s="66">
        <f>'1'!AB149</f>
        <v>340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0.174094130603445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0.21761766325430626</v>
      </c>
      <c r="I150" s="4">
        <f>'1'!I150</f>
        <v>0.13057059795258374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0.22067869081584546</v>
      </c>
      <c r="N150" s="4">
        <f>'1'!N150</f>
        <v>0.47045423464512615</v>
      </c>
      <c r="O150" s="4">
        <f>'1'!O150</f>
        <v>0.17543623969588842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0.27584836351980679</v>
      </c>
      <c r="W150" s="4">
        <f>'1'!W150</f>
        <v>0.16550901811188409</v>
      </c>
      <c r="X150" s="4">
        <f>'1'!X150</f>
        <v>0.58806779330640768</v>
      </c>
      <c r="Y150" s="4">
        <f>'1'!Y150</f>
        <v>0.35284067598384461</v>
      </c>
      <c r="Z150" s="4">
        <f>'1'!Z150</f>
        <v>0.21929529961986052</v>
      </c>
      <c r="AA150" s="4">
        <f>'1'!AA150</f>
        <v>0.13157717977191632</v>
      </c>
      <c r="AB150" s="66">
        <f>'1'!AB150</f>
        <v>340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0.200449043716556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0.25056130464569498</v>
      </c>
      <c r="I151" s="4">
        <f>'1'!I151</f>
        <v>0.15033678278741699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0.25408572011779484</v>
      </c>
      <c r="N151" s="4">
        <f>'1'!N151</f>
        <v>0.54167306571536833</v>
      </c>
      <c r="O151" s="4">
        <f>'1'!O151</f>
        <v>0.20199432547425275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0.31760715014724356</v>
      </c>
      <c r="W151" s="4">
        <f>'1'!W151</f>
        <v>0.19056429008834613</v>
      </c>
      <c r="X151" s="4">
        <f>'1'!X151</f>
        <v>0.67709133214421047</v>
      </c>
      <c r="Y151" s="4">
        <f>'1'!Y151</f>
        <v>0.40625479928652625</v>
      </c>
      <c r="Z151" s="4">
        <f>'1'!Z151</f>
        <v>0.25249290684281595</v>
      </c>
      <c r="AA151" s="4">
        <f>'1'!AA151</f>
        <v>0.15149574410568956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0.22950506440906501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0.28688133051133125</v>
      </c>
      <c r="I152" s="4">
        <f>'1'!I152</f>
        <v>0.17212879830679875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0.29091662638968113</v>
      </c>
      <c r="N152" s="4">
        <f>'1'!N152</f>
        <v>0.62019109460781841</v>
      </c>
      <c r="O152" s="4">
        <f>'1'!O152</f>
        <v>0.23127434194092411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0.36364578298710143</v>
      </c>
      <c r="W152" s="4">
        <f>'1'!W152</f>
        <v>0.21818746979226084</v>
      </c>
      <c r="X152" s="4">
        <f>'1'!X152</f>
        <v>0.77523886825977306</v>
      </c>
      <c r="Y152" s="4">
        <f>'1'!Y152</f>
        <v>0.4651433209558638</v>
      </c>
      <c r="Z152" s="4">
        <f>'1'!Z152</f>
        <v>0.28909292742615511</v>
      </c>
      <c r="AA152" s="4">
        <f>'1'!AA152</f>
        <v>0.17345575645569308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0.26242905182947102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0.32803631478683876</v>
      </c>
      <c r="I153" s="4">
        <f>'1'!I153</f>
        <v>0.19682178887210328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0.33265049998546786</v>
      </c>
      <c r="N153" s="4">
        <f>'1'!N153</f>
        <v>0.70916152255759546</v>
      </c>
      <c r="O153" s="4">
        <f>'1'!O153</f>
        <v>0.26445214367846565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0.41581312498183481</v>
      </c>
      <c r="W153" s="4">
        <f>'1'!W153</f>
        <v>0.24948787498910091</v>
      </c>
      <c r="X153" s="4">
        <f>'1'!X153</f>
        <v>0.8864519031969943</v>
      </c>
      <c r="Y153" s="4">
        <f>'1'!Y153</f>
        <v>0.53187114191819662</v>
      </c>
      <c r="Z153" s="4">
        <f>'1'!Z153</f>
        <v>0.33056517959808207</v>
      </c>
      <c r="AA153" s="4">
        <f>'1'!AA153</f>
        <v>0.19833910775884922</v>
      </c>
      <c r="AB153" s="66">
        <f>'1'!AB153</f>
        <v>340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0.29742869101526598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0.37178586376908246</v>
      </c>
      <c r="I154" s="4">
        <f>'1'!I154</f>
        <v>0.2230715182614495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0.37701543364392259</v>
      </c>
      <c r="N154" s="4">
        <f>'1'!N154</f>
        <v>0.80374098028506291</v>
      </c>
      <c r="O154" s="4">
        <f>'1'!O154</f>
        <v>0.29972159858878089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0.47126929205490325</v>
      </c>
      <c r="W154" s="4">
        <f>'1'!W154</f>
        <v>0.28276157523294193</v>
      </c>
      <c r="X154" s="4">
        <f>'1'!X154</f>
        <v>1.0046762253563286</v>
      </c>
      <c r="Y154" s="4">
        <f>'1'!Y154</f>
        <v>0.60280573521379721</v>
      </c>
      <c r="Z154" s="4">
        <f>'1'!Z154</f>
        <v>0.37465199823597611</v>
      </c>
      <c r="AA154" s="4">
        <f>'1'!AA154</f>
        <v>0.22479119894158567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0.33435561175366102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0.41794451469207627</v>
      </c>
      <c r="I155" s="4">
        <f>'1'!I155</f>
        <v>0.25076670881524576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0.42382335586487002</v>
      </c>
      <c r="N155" s="4">
        <f>'1'!N155</f>
        <v>0.90352852724926314</v>
      </c>
      <c r="O155" s="4">
        <f>'1'!O155</f>
        <v>0.33693319265824778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0.52977919483108749</v>
      </c>
      <c r="W155" s="4">
        <f>'1'!W155</f>
        <v>0.3178675168986525</v>
      </c>
      <c r="X155" s="4">
        <f>'1'!X155</f>
        <v>1.1294106590615789</v>
      </c>
      <c r="Y155" s="4">
        <f>'1'!Y155</f>
        <v>0.67764639543694738</v>
      </c>
      <c r="Z155" s="4">
        <f>'1'!Z155</f>
        <v>0.42116649082280971</v>
      </c>
      <c r="AA155" s="4">
        <f>'1'!AA155</f>
        <v>0.25269989449368585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0.37005540131819198</v>
      </c>
      <c r="D156" s="3" t="e">
        <f>'1'!D156</f>
        <v>#N/A</v>
      </c>
      <c r="E156" s="41" t="e">
        <f>'1'!E156</f>
        <v>#N/A</v>
      </c>
      <c r="F156" s="3">
        <f>'1'!F156</f>
        <v>0.37005540131819198</v>
      </c>
      <c r="G156" s="41">
        <f>'1'!G156</f>
        <v>340</v>
      </c>
      <c r="H156" s="4">
        <f>'1'!H156</f>
        <v>0.46256925164773999</v>
      </c>
      <c r="I156" s="4">
        <f>'1'!I156</f>
        <v>0.27754155098864397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0.46907578796119925</v>
      </c>
      <c r="N156" s="4">
        <f>'1'!N156</f>
        <v>1</v>
      </c>
      <c r="O156" s="4">
        <f>'1'!O156</f>
        <v>0.37290819547670523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0.58634473495149908</v>
      </c>
      <c r="W156" s="4">
        <f>'1'!W156</f>
        <v>0.35180684097089943</v>
      </c>
      <c r="X156" s="4">
        <f>'1'!X156</f>
        <v>1.25</v>
      </c>
      <c r="Y156" s="4">
        <f>'1'!Y156</f>
        <v>0.75</v>
      </c>
      <c r="Z156" s="4">
        <f>'1'!Z156</f>
        <v>0.46613524434588155</v>
      </c>
      <c r="AA156" s="4">
        <f>'1'!AA156</f>
        <v>0.27968114660752891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0.40882872442118101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0.51103590552647626</v>
      </c>
      <c r="I157" s="4">
        <f>'1'!I157</f>
        <v>0.30662154331588576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0.51822417769317386</v>
      </c>
      <c r="N157" s="4">
        <f>'1'!N157</f>
        <v>1.1047770765265761</v>
      </c>
      <c r="O157" s="4">
        <f>'1'!O157</f>
        <v>0.41198042601155532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0.64778022211646735</v>
      </c>
      <c r="W157" s="4">
        <f>'1'!W157</f>
        <v>0.38866813326988037</v>
      </c>
      <c r="X157" s="4">
        <f>'1'!X157</f>
        <v>1.38097134565822</v>
      </c>
      <c r="Y157" s="4">
        <f>'1'!Y157</f>
        <v>0.82858280739493206</v>
      </c>
      <c r="Z157" s="4">
        <f>'1'!Z157</f>
        <v>0.51497553251444417</v>
      </c>
      <c r="AA157" s="4">
        <f>'1'!AA157</f>
        <v>0.30898531950866648</v>
      </c>
      <c r="AB157" s="66">
        <f>'1'!AB157</f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0.44598144079407898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0.55747680099259878</v>
      </c>
      <c r="I158" s="4">
        <f>'1'!I158</f>
        <v>0.33448608059555923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0.56531831453170378</v>
      </c>
      <c r="N158" s="4">
        <f>'1'!N158</f>
        <v>1.2051747906000756</v>
      </c>
      <c r="O158" s="4">
        <f>'1'!O158</f>
        <v>0.44941955639669029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0.70664789316462973</v>
      </c>
      <c r="W158" s="4">
        <f>'1'!W158</f>
        <v>0.42398873589877784</v>
      </c>
      <c r="X158" s="4">
        <f>'1'!X158</f>
        <v>1.5064684882500945</v>
      </c>
      <c r="Y158" s="4">
        <f>'1'!Y158</f>
        <v>0.9038810929500567</v>
      </c>
      <c r="Z158" s="4">
        <f>'1'!Z158</f>
        <v>0.56177444549586286</v>
      </c>
      <c r="AA158" s="4">
        <f>'1'!AA158</f>
        <v>0.33706466729751772</v>
      </c>
      <c r="AB158" s="66">
        <f>'1'!AB158</f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0.48522937122517801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0.60653671403147247</v>
      </c>
      <c r="I159" s="4">
        <f>'1'!I159</f>
        <v>0.36392202841888349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0.61506830825489789</v>
      </c>
      <c r="N159" s="4">
        <f>'1'!N159</f>
        <v>1.3112343975975471</v>
      </c>
      <c r="O159" s="4">
        <f>'1'!O159</f>
        <v>0.4889700530550859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0.76883538531862239</v>
      </c>
      <c r="W159" s="4">
        <f>'1'!W159</f>
        <v>0.46130123119117339</v>
      </c>
      <c r="X159" s="4">
        <f>'1'!X159</f>
        <v>1.6390429969969338</v>
      </c>
      <c r="Y159" s="4">
        <f>'1'!Y159</f>
        <v>0.98342579819816034</v>
      </c>
      <c r="Z159" s="4">
        <f>'1'!Z159</f>
        <v>0.61121256631885734</v>
      </c>
      <c r="AA159" s="4">
        <f>'1'!AA159</f>
        <v>0.36672753979131445</v>
      </c>
      <c r="AB159" s="66">
        <f>'1'!AB159</f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0.52653335349496799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0.65816669186871002</v>
      </c>
      <c r="I160" s="4">
        <f>'1'!I160</f>
        <v>0.39490001512122597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0.66742451751470488</v>
      </c>
      <c r="N160" s="4">
        <f>'1'!N160</f>
        <v>1.4228500695284503</v>
      </c>
      <c r="O160" s="4">
        <f>'1'!O160</f>
        <v>0.53059245186175885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0.83428064689338111</v>
      </c>
      <c r="W160" s="4">
        <f>'1'!W160</f>
        <v>0.50056838813602866</v>
      </c>
      <c r="X160" s="4">
        <f>'1'!X160</f>
        <v>1.7785625869105628</v>
      </c>
      <c r="Y160" s="4">
        <f>'1'!Y160</f>
        <v>1.0671375521463378</v>
      </c>
      <c r="Z160" s="4">
        <f>'1'!Z160</f>
        <v>0.66324056482719862</v>
      </c>
      <c r="AA160" s="4">
        <f>'1'!AA160</f>
        <v>0.39794433889631914</v>
      </c>
      <c r="AB160" s="66">
        <f>'1'!AB160</f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0.565353698754541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0.70669212344317622</v>
      </c>
      <c r="I161" s="4">
        <f>'1'!I161</f>
        <v>0.42401527406590578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0.71663251171420705</v>
      </c>
      <c r="N161" s="4">
        <f>'1'!N161</f>
        <v>1.5277542139384201</v>
      </c>
      <c r="O161" s="4">
        <f>'1'!O161</f>
        <v>0.56971206705170852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0.89579063964275885</v>
      </c>
      <c r="W161" s="4">
        <f>'1'!W161</f>
        <v>0.53747438378565526</v>
      </c>
      <c r="X161" s="4">
        <f>'1'!X161</f>
        <v>1.9096927674230253</v>
      </c>
      <c r="Y161" s="4">
        <f>'1'!Y161</f>
        <v>1.145815660453815</v>
      </c>
      <c r="Z161" s="4">
        <f>'1'!Z161</f>
        <v>0.71214008381463567</v>
      </c>
      <c r="AA161" s="4">
        <f>'1'!AA161</f>
        <v>0.42728405028878136</v>
      </c>
      <c r="AB161" s="66">
        <f>'1'!AB161</f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0.60483573438295202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0.75604466797869008</v>
      </c>
      <c r="I162" s="4">
        <f>'1'!I162</f>
        <v>0.45362680078721401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0.76667925311221885</v>
      </c>
      <c r="N162" s="4">
        <f>'1'!N162</f>
        <v>1.634446442960805</v>
      </c>
      <c r="O162" s="4">
        <f>'1'!O162</f>
        <v>0.60949847364783327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0.95834906639027362</v>
      </c>
      <c r="W162" s="4">
        <f>'1'!W162</f>
        <v>0.57500943983416408</v>
      </c>
      <c r="X162" s="4">
        <f>'1'!X162</f>
        <v>2.0430580537010061</v>
      </c>
      <c r="Y162" s="4">
        <f>'1'!Y162</f>
        <v>1.2258348322206039</v>
      </c>
      <c r="Z162" s="4">
        <f>'1'!Z162</f>
        <v>0.76187309205979159</v>
      </c>
      <c r="AA162" s="4">
        <f>'1'!AA162</f>
        <v>0.45712385523587495</v>
      </c>
      <c r="AB162" s="66">
        <f>'1'!AB162</f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0.644184131287313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0.80523016410914128</v>
      </c>
      <c r="I163" s="4">
        <f>'1'!I163</f>
        <v>0.48313809846548472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0.81655659638886136</v>
      </c>
      <c r="N163" s="4">
        <f>'1'!N163</f>
        <v>1.7407775403159473</v>
      </c>
      <c r="O163" s="4">
        <f>'1'!O163</f>
        <v>0.64915021128559736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1.0206957454860768</v>
      </c>
      <c r="W163" s="4">
        <f>'1'!W163</f>
        <v>0.61241744729164604</v>
      </c>
      <c r="X163" s="4">
        <f>'1'!X163</f>
        <v>2.1759719253949341</v>
      </c>
      <c r="Y163" s="4">
        <f>'1'!Y163</f>
        <v>1.3055831552369606</v>
      </c>
      <c r="Z163" s="4">
        <f>'1'!Z163</f>
        <v>0.81143776410699675</v>
      </c>
      <c r="AA163" s="4">
        <f>'1'!AA163</f>
        <v>0.48686265846419802</v>
      </c>
      <c r="AB163" s="66">
        <f>'1'!AB163</f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0.68410263811067695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0.85512829763834619</v>
      </c>
      <c r="I164" s="4">
        <f>'1'!I164</f>
        <v>0.51307697858300771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0.86715660107924941</v>
      </c>
      <c r="N164" s="4">
        <f>'1'!N164</f>
        <v>1.8486492446098675</v>
      </c>
      <c r="O164" s="4">
        <f>'1'!O164</f>
        <v>0.68937645387683988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1.0839457513490618</v>
      </c>
      <c r="W164" s="4">
        <f>'1'!W164</f>
        <v>0.65036745080943703</v>
      </c>
      <c r="X164" s="4">
        <f>'1'!X164</f>
        <v>2.3108115557623341</v>
      </c>
      <c r="Y164" s="4">
        <f>'1'!Y164</f>
        <v>1.3864869334574006</v>
      </c>
      <c r="Z164" s="4">
        <f>'1'!Z164</f>
        <v>0.86172056734604985</v>
      </c>
      <c r="AA164" s="4">
        <f>'1'!AA164</f>
        <v>0.51703234040762991</v>
      </c>
      <c r="AB164" s="66">
        <f>'1'!AB164</f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0.71974159926311698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0.8996769990788962</v>
      </c>
      <c r="I165" s="4">
        <f>'1'!I165</f>
        <v>0.53980619944733776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0.91233192813879138</v>
      </c>
      <c r="N165" s="4">
        <f>'1'!N165</f>
        <v>1.9449563408594799</v>
      </c>
      <c r="O165" s="4">
        <f>'1'!O165</f>
        <v>0.72529015935088414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1.1404149101734893</v>
      </c>
      <c r="W165" s="4">
        <f>'1'!W165</f>
        <v>0.68424894610409348</v>
      </c>
      <c r="X165" s="4">
        <f>'1'!X165</f>
        <v>2.4311954260743498</v>
      </c>
      <c r="Y165" s="4">
        <f>'1'!Y165</f>
        <v>1.45871725564461</v>
      </c>
      <c r="Z165" s="4">
        <f>'1'!Z165</f>
        <v>0.90661269918860521</v>
      </c>
      <c r="AA165" s="4">
        <f>'1'!AA165</f>
        <v>0.54396761951316308</v>
      </c>
      <c r="AB165" s="66">
        <f>'1'!AB165</f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0.74322350697676698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0.92902938372095867</v>
      </c>
      <c r="I166" s="4">
        <f>'1'!I166</f>
        <v>0.55741763023257529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0.94209718578501467</v>
      </c>
      <c r="N166" s="4">
        <f>'1'!N166</f>
        <v>2.0084114549586229</v>
      </c>
      <c r="O166" s="4">
        <f>'1'!O166</f>
        <v>0.74895309144336397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1.1776214822312683</v>
      </c>
      <c r="W166" s="4">
        <f>'1'!W166</f>
        <v>0.70657288933876106</v>
      </c>
      <c r="X166" s="4">
        <f>'1'!X166</f>
        <v>2.5105143186982786</v>
      </c>
      <c r="Y166" s="4">
        <f>'1'!Y166</f>
        <v>1.5063085912189673</v>
      </c>
      <c r="Z166" s="4">
        <f>'1'!Z166</f>
        <v>0.93619136430420502</v>
      </c>
      <c r="AA166" s="4">
        <f>'1'!AA166</f>
        <v>0.56171481858252292</v>
      </c>
      <c r="AB166" s="66">
        <f>'1'!AB166</f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0.756054477513182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0.94506809689147753</v>
      </c>
      <c r="I167" s="4">
        <f>'1'!I167</f>
        <v>0.56704085813488647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0.95836150078551541</v>
      </c>
      <c r="N167" s="4">
        <f>'1'!N167</f>
        <v>2.0430845619872167</v>
      </c>
      <c r="O167" s="4">
        <f>'1'!O167</f>
        <v>0.76188297721696763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1.1979518759818943</v>
      </c>
      <c r="W167" s="4">
        <f>'1'!W167</f>
        <v>0.71877112558913658</v>
      </c>
      <c r="X167" s="4">
        <f>'1'!X167</f>
        <v>2.5538557024840207</v>
      </c>
      <c r="Y167" s="4">
        <f>'1'!Y167</f>
        <v>1.5323134214904126</v>
      </c>
      <c r="Z167" s="4">
        <f>'1'!Z167</f>
        <v>0.95235372152120956</v>
      </c>
      <c r="AA167" s="4">
        <f>'1'!AA167</f>
        <v>0.57141223291272569</v>
      </c>
      <c r="AB167" s="66">
        <f>'1'!AB167</f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0.78119342863116603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0.97649178578895757</v>
      </c>
      <c r="I168" s="4">
        <f>'1'!I168</f>
        <v>0.5858950714733745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0.99022719781947666</v>
      </c>
      <c r="N168" s="4">
        <f>'1'!N168</f>
        <v>2.111017501294238</v>
      </c>
      <c r="O168" s="4">
        <f>'1'!O168</f>
        <v>0.78721572702737741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1.2377839972743458</v>
      </c>
      <c r="W168" s="4">
        <f>'1'!W168</f>
        <v>0.74267039836460746</v>
      </c>
      <c r="X168" s="4">
        <f>'1'!X168</f>
        <v>2.6387718766177977</v>
      </c>
      <c r="Y168" s="4">
        <f>'1'!Y168</f>
        <v>1.5832631259706784</v>
      </c>
      <c r="Z168" s="4">
        <f>'1'!Z168</f>
        <v>0.98401965878422182</v>
      </c>
      <c r="AA168" s="4">
        <f>'1'!AA168</f>
        <v>0.590411795270533</v>
      </c>
      <c r="AB168" s="66">
        <f>'1'!AB168</f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0.81058701113298004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1.013233763916225</v>
      </c>
      <c r="I169" s="4">
        <f>'1'!I169</f>
        <v>0.60794025834973509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1.0274859915674579</v>
      </c>
      <c r="N169" s="4">
        <f>'1'!N169</f>
        <v>2.1904477228154202</v>
      </c>
      <c r="O169" s="4">
        <f>'1'!O169</f>
        <v>0.81683590760115643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1.2843574894593224</v>
      </c>
      <c r="W169" s="4">
        <f>'1'!W169</f>
        <v>0.77061449367559343</v>
      </c>
      <c r="X169" s="4">
        <f>'1'!X169</f>
        <v>2.7380596535192754</v>
      </c>
      <c r="Y169" s="4">
        <f>'1'!Y169</f>
        <v>1.6428357921115651</v>
      </c>
      <c r="Z169" s="4">
        <f>'1'!Z169</f>
        <v>1.0210448845014455</v>
      </c>
      <c r="AA169" s="4">
        <f>'1'!AA169</f>
        <v>0.61262693070086738</v>
      </c>
      <c r="AB169" s="66">
        <f>'1'!AB169</f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0.83855387646282098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1.0481923455785263</v>
      </c>
      <c r="I170" s="4">
        <f>'1'!I170</f>
        <v>0.62891540734711571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1.0629363034522987</v>
      </c>
      <c r="N170" s="4">
        <f>'1'!N170</f>
        <v>2.2660225292639109</v>
      </c>
      <c r="O170" s="4">
        <f>'1'!O170</f>
        <v>0.84501837229736443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1.3286703793153734</v>
      </c>
      <c r="W170" s="4">
        <f>'1'!W170</f>
        <v>0.7972022275892241</v>
      </c>
      <c r="X170" s="4">
        <f>'1'!X170</f>
        <v>2.8325281615798885</v>
      </c>
      <c r="Y170" s="4">
        <f>'1'!Y170</f>
        <v>1.6995168969479333</v>
      </c>
      <c r="Z170" s="4">
        <f>'1'!Z170</f>
        <v>1.0562729653717056</v>
      </c>
      <c r="AA170" s="4">
        <f>'1'!AA170</f>
        <v>0.63376377922302329</v>
      </c>
      <c r="AB170" s="66">
        <f>'1'!AB170</f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0.86564371731737799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1.0820546466467225</v>
      </c>
      <c r="I171" s="4">
        <f>'1'!I171</f>
        <v>0.64923278798803352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1.097274914371988</v>
      </c>
      <c r="N171" s="4">
        <f>'1'!N171</f>
        <v>2.3392273541578565</v>
      </c>
      <c r="O171" s="4">
        <f>'1'!O171</f>
        <v>0.87231705144875382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1.3715936429649851</v>
      </c>
      <c r="W171" s="4">
        <f>'1'!W171</f>
        <v>0.82295618577899099</v>
      </c>
      <c r="X171" s="4">
        <f>'1'!X171</f>
        <v>2.9240341926973206</v>
      </c>
      <c r="Y171" s="4">
        <f>'1'!Y171</f>
        <v>1.7544205156183925</v>
      </c>
      <c r="Z171" s="4">
        <f>'1'!Z171</f>
        <v>1.0903963143109423</v>
      </c>
      <c r="AA171" s="4">
        <f>'1'!AA171</f>
        <v>0.65423778858656534</v>
      </c>
      <c r="AB171" s="66">
        <f>'1'!AB171</f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0.89213444105884498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1.1151680513235562</v>
      </c>
      <c r="I172" s="4">
        <f>'1'!I172</f>
        <v>0.66910083079413374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1.1308540948634151</v>
      </c>
      <c r="N172" s="4">
        <f>'1'!N172</f>
        <v>2.4108131860281743</v>
      </c>
      <c r="O172" s="4">
        <f>'1'!O172</f>
        <v>0.89901199483321281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1.4135676185792689</v>
      </c>
      <c r="W172" s="4">
        <f>'1'!W172</f>
        <v>0.84814057114756136</v>
      </c>
      <c r="X172" s="4">
        <f>'1'!X172</f>
        <v>3.0135164825352181</v>
      </c>
      <c r="Y172" s="4">
        <f>'1'!Y172</f>
        <v>1.8081098895211307</v>
      </c>
      <c r="Z172" s="4">
        <f>'1'!Z172</f>
        <v>1.1237649935415159</v>
      </c>
      <c r="AA172" s="4">
        <f>'1'!AA172</f>
        <v>0.67425899612490958</v>
      </c>
      <c r="AB172" s="66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0.91336203351620404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1.1417025418952551</v>
      </c>
      <c r="I173" s="4">
        <f>'1'!I173</f>
        <v>0.68502152513715298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1.1577618217145442</v>
      </c>
      <c r="N173" s="4">
        <f>'1'!N173</f>
        <v>2.4681764683414258</v>
      </c>
      <c r="O173" s="4">
        <f>'1'!O173</f>
        <v>0.92040323292726822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1.4472022771431803</v>
      </c>
      <c r="W173" s="4">
        <f>'1'!W173</f>
        <v>0.86832136628590817</v>
      </c>
      <c r="X173" s="4">
        <f>'1'!X173</f>
        <v>3.0852205854267822</v>
      </c>
      <c r="Y173" s="4">
        <f>'1'!Y173</f>
        <v>1.8511323512560693</v>
      </c>
      <c r="Z173" s="4">
        <f>'1'!Z173</f>
        <v>1.1505040411590852</v>
      </c>
      <c r="AA173" s="4">
        <f>'1'!AA173</f>
        <v>0.69030242469545122</v>
      </c>
      <c r="AB173" s="66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0.93127782990320995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1.1640972873790125</v>
      </c>
      <c r="I174" s="4">
        <f>'1'!I174</f>
        <v>0.69845837242740749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1.180471573490228</v>
      </c>
      <c r="N174" s="4">
        <f>'1'!N174</f>
        <v>2.5165902904966684</v>
      </c>
      <c r="O174" s="4">
        <f>'1'!O174</f>
        <v>0.93845714398330993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1.4755894668627851</v>
      </c>
      <c r="W174" s="4">
        <f>'1'!W174</f>
        <v>0.88535368011767102</v>
      </c>
      <c r="X174" s="4">
        <f>'1'!X174</f>
        <v>3.1457378631208357</v>
      </c>
      <c r="Y174" s="4">
        <f>'1'!Y174</f>
        <v>1.8874427178725013</v>
      </c>
      <c r="Z174" s="4">
        <f>'1'!Z174</f>
        <v>1.1730714299791374</v>
      </c>
      <c r="AA174" s="4">
        <f>'1'!AA174</f>
        <v>0.70384285798748247</v>
      </c>
      <c r="AB174" s="66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0.94780148325387803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1.1847518540673476</v>
      </c>
      <c r="I175" s="4">
        <f>'1'!I175</f>
        <v>0.71085111244040855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1.201416668975533</v>
      </c>
      <c r="N175" s="4">
        <f>'1'!N175</f>
        <v>2.5612421271995198</v>
      </c>
      <c r="O175" s="4">
        <f>'1'!O175</f>
        <v>0.95510817983289076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1.5017708362194162</v>
      </c>
      <c r="W175" s="4">
        <f>'1'!W175</f>
        <v>0.90106250173164981</v>
      </c>
      <c r="X175" s="4">
        <f>'1'!X175</f>
        <v>3.2015526589993999</v>
      </c>
      <c r="Y175" s="4">
        <f>'1'!Y175</f>
        <v>1.9209315953996398</v>
      </c>
      <c r="Z175" s="4">
        <f>'1'!Z175</f>
        <v>1.1938852247911134</v>
      </c>
      <c r="AA175" s="4">
        <f>'1'!AA175</f>
        <v>0.71633113487466804</v>
      </c>
      <c r="AB175" s="66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0.96146227400087303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1.2018278425010913</v>
      </c>
      <c r="I176" s="4">
        <f>'1'!I176</f>
        <v>0.72109670550065474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1.2187328496365737</v>
      </c>
      <c r="N176" s="4">
        <f>'1'!N176</f>
        <v>2.5981576557888424</v>
      </c>
      <c r="O176" s="4">
        <f>'1'!O176</f>
        <v>0.96887428298420386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1.5234160620457171</v>
      </c>
      <c r="W176" s="4">
        <f>'1'!W176</f>
        <v>0.91404963722743027</v>
      </c>
      <c r="X176" s="4">
        <f>'1'!X176</f>
        <v>3.247697069736053</v>
      </c>
      <c r="Y176" s="4">
        <f>'1'!Y176</f>
        <v>1.9486182418416318</v>
      </c>
      <c r="Z176" s="4">
        <f>'1'!Z176</f>
        <v>1.2110928537302548</v>
      </c>
      <c r="AA176" s="4">
        <f>'1'!AA176</f>
        <v>0.72665571223815295</v>
      </c>
      <c r="AB176" s="66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0.97316285447556605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1.2164535680944575</v>
      </c>
      <c r="I177" s="4">
        <f>'1'!I177</f>
        <v>0.72987214085667451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1.2335643018629683</v>
      </c>
      <c r="N177" s="4">
        <f>'1'!N177</f>
        <v>2.6297761119254477</v>
      </c>
      <c r="O177" s="4">
        <f>'1'!O177</f>
        <v>0.98066506440586454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1.5419553773287102</v>
      </c>
      <c r="W177" s="4">
        <f>'1'!W177</f>
        <v>0.92517322639722621</v>
      </c>
      <c r="X177" s="4">
        <f>'1'!X177</f>
        <v>3.2872201399068097</v>
      </c>
      <c r="Y177" s="4">
        <f>'1'!Y177</f>
        <v>1.9723320839440857</v>
      </c>
      <c r="Z177" s="4">
        <f>'1'!Z177</f>
        <v>1.2258313305073307</v>
      </c>
      <c r="AA177" s="4">
        <f>'1'!AA177</f>
        <v>0.73549879830439835</v>
      </c>
      <c r="AB177" s="66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0.97956407558480396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1.2244550944810049</v>
      </c>
      <c r="I178" s="4">
        <f>'1'!I178</f>
        <v>0.73467305668860294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1.241678378363497</v>
      </c>
      <c r="N178" s="4">
        <f>'1'!N178</f>
        <v>2.6470741194303669</v>
      </c>
      <c r="O178" s="4">
        <f>'1'!O178</f>
        <v>0.9871156331698665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1.5520979729543714</v>
      </c>
      <c r="W178" s="4">
        <f>'1'!W178</f>
        <v>0.93125878377262272</v>
      </c>
      <c r="X178" s="4">
        <f>'1'!X178</f>
        <v>3.3088426492879588</v>
      </c>
      <c r="Y178" s="4">
        <f>'1'!Y178</f>
        <v>1.9853055895727751</v>
      </c>
      <c r="Z178" s="4">
        <f>'1'!Z178</f>
        <v>1.233894541462333</v>
      </c>
      <c r="AA178" s="4">
        <f>'1'!AA178</f>
        <v>0.74033672487739988</v>
      </c>
      <c r="AB178" s="66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0.98591117631380798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1.2323889703922599</v>
      </c>
      <c r="I179" s="4">
        <f>'1'!I179</f>
        <v>0.73943338223535604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1.2497238528117043</v>
      </c>
      <c r="N179" s="4">
        <f>'1'!N179</f>
        <v>2.6642258775357606</v>
      </c>
      <c r="O179" s="4">
        <f>'1'!O179</f>
        <v>0.99351166433420179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1.5621548160146304</v>
      </c>
      <c r="W179" s="4">
        <f>'1'!W179</f>
        <v>0.93729288960877821</v>
      </c>
      <c r="X179" s="4">
        <f>'1'!X179</f>
        <v>3.3302823469197005</v>
      </c>
      <c r="Y179" s="4">
        <f>'1'!Y179</f>
        <v>1.9981694081518204</v>
      </c>
      <c r="Z179" s="4">
        <f>'1'!Z179</f>
        <v>1.2418895804177523</v>
      </c>
      <c r="AA179" s="4">
        <f>'1'!AA179</f>
        <v>0.74513374825065137</v>
      </c>
      <c r="AB179" s="66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0.99133119251669499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1.2391639906458687</v>
      </c>
      <c r="I180" s="4">
        <f>'1'!I180</f>
        <v>0.7434983943875213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1.2565941710453399</v>
      </c>
      <c r="N180" s="4">
        <f>'1'!N180</f>
        <v>2.6788723769074223</v>
      </c>
      <c r="O180" s="4">
        <f>'1'!O180</f>
        <v>0.99897346398493891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1.5707427138066747</v>
      </c>
      <c r="W180" s="4">
        <f>'1'!W180</f>
        <v>0.94244562828400491</v>
      </c>
      <c r="X180" s="4">
        <f>'1'!X180</f>
        <v>3.348590471134278</v>
      </c>
      <c r="Y180" s="4">
        <f>'1'!Y180</f>
        <v>2.0091542826805666</v>
      </c>
      <c r="Z180" s="4">
        <f>'1'!Z180</f>
        <v>1.2487168299811737</v>
      </c>
      <c r="AA180" s="4">
        <f>'1'!AA180</f>
        <v>0.74923009798870421</v>
      </c>
      <c r="AB180" s="66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0.99234987540333797</v>
      </c>
      <c r="D181" s="3" t="e">
        <f>'1'!D181</f>
        <v>#N/A</v>
      </c>
      <c r="E181" s="41" t="e">
        <f>'1'!E181</f>
        <v>#N/A</v>
      </c>
      <c r="F181" s="3">
        <f>'1'!F181</f>
        <v>0.99234987540333797</v>
      </c>
      <c r="G181" s="41">
        <f>'1'!G181</f>
        <v>365</v>
      </c>
      <c r="H181" s="4">
        <f>'1'!H181</f>
        <v>1.2404373442541725</v>
      </c>
      <c r="I181" s="4">
        <f>'1'!I181</f>
        <v>0.74426240655250342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1.2578854357479561</v>
      </c>
      <c r="N181" s="4">
        <f>'1'!N181</f>
        <v>2.6816251617148166</v>
      </c>
      <c r="O181" s="4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4">
        <f>'1'!V181</f>
        <v>1.572356794684945</v>
      </c>
      <c r="W181" s="4">
        <f>'1'!W181</f>
        <v>0.94341407681096712</v>
      </c>
      <c r="X181" s="4">
        <f>'1'!X181</f>
        <v>3.3520314521435206</v>
      </c>
      <c r="Y181" s="4">
        <f>'1'!Y181</f>
        <v>2.0112188712861125</v>
      </c>
      <c r="Z181" s="4">
        <f>'1'!Z181</f>
        <v>1.25</v>
      </c>
      <c r="AA181" s="4">
        <f>'1'!AA181</f>
        <v>0.75</v>
      </c>
      <c r="AB181" s="66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0.99056144562212101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1.2382018070276513</v>
      </c>
      <c r="I182" s="4">
        <f>'1'!I182</f>
        <v>0.74292108421659075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1.2556184532749282</v>
      </c>
      <c r="N182" s="4">
        <f>'1'!N182</f>
        <v>2.6767922913531188</v>
      </c>
      <c r="O182" s="4">
        <f>'1'!O182</f>
        <v>0.9981977830344464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1.5695230665936601</v>
      </c>
      <c r="W182" s="4">
        <f>'1'!W182</f>
        <v>0.94171383995619617</v>
      </c>
      <c r="X182" s="4">
        <f>'1'!X182</f>
        <v>3.3459903641913984</v>
      </c>
      <c r="Y182" s="4">
        <f>'1'!Y182</f>
        <v>2.0075942185148392</v>
      </c>
      <c r="Z182" s="4">
        <f>'1'!Z182</f>
        <v>1.247747228793058</v>
      </c>
      <c r="AA182" s="4">
        <f>'1'!AA182</f>
        <v>0.7486483372758348</v>
      </c>
      <c r="AB182" s="67">
        <f>'1'!AB182</f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0.98964887059619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1.2370610882452375</v>
      </c>
      <c r="I183" s="4">
        <f>'1'!I183</f>
        <v>0.74223665294714247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1.2544616890503353</v>
      </c>
      <c r="N183" s="4">
        <f>'1'!N183</f>
        <v>2.6743262416138629</v>
      </c>
      <c r="O183" s="4">
        <f>'1'!O183</f>
        <v>0.99727817287622467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1.568077111312919</v>
      </c>
      <c r="W183" s="4">
        <f>'1'!W183</f>
        <v>0.94084626678775152</v>
      </c>
      <c r="X183" s="4">
        <f>'1'!X183</f>
        <v>3.3429078020173284</v>
      </c>
      <c r="Y183" s="4">
        <f>'1'!Y183</f>
        <v>2.0057446812103974</v>
      </c>
      <c r="Z183" s="4">
        <f>'1'!Z183</f>
        <v>1.2465977160952808</v>
      </c>
      <c r="AA183" s="4">
        <f>'1'!AA183</f>
        <v>0.74795862965716853</v>
      </c>
      <c r="AB183" s="67">
        <f>'1'!AB183</f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0.98501592172206198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1.2312699021525775</v>
      </c>
      <c r="I184" s="4">
        <f>'1'!I184</f>
        <v>0.73876194129154649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1.2485890436681186</v>
      </c>
      <c r="N184" s="4">
        <f>'1'!N184</f>
        <v>2.6618066327725249</v>
      </c>
      <c r="O184" s="4">
        <f>'1'!O184</f>
        <v>0.99260950813512716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1.5607363045851483</v>
      </c>
      <c r="W184" s="4">
        <f>'1'!W184</f>
        <v>0.93644178275108891</v>
      </c>
      <c r="X184" s="4">
        <f>'1'!X184</f>
        <v>3.3272582909656561</v>
      </c>
      <c r="Y184" s="4">
        <f>'1'!Y184</f>
        <v>1.9963549745793938</v>
      </c>
      <c r="Z184" s="4">
        <f>'1'!Z184</f>
        <v>1.2407618851689088</v>
      </c>
      <c r="AA184" s="4">
        <f>'1'!AA184</f>
        <v>0.74445713110134537</v>
      </c>
      <c r="AB184" s="67">
        <f>'1'!AB184</f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0.97896968074827995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1.22371210093535</v>
      </c>
      <c r="I185" s="4">
        <f>'1'!I185</f>
        <v>0.7342272605612099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1.240924933810845</v>
      </c>
      <c r="N185" s="4">
        <f>'1'!N185</f>
        <v>2.6454678874056303</v>
      </c>
      <c r="O185" s="4">
        <f>'1'!O185</f>
        <v>0.98651665608400507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1.5511561672635563</v>
      </c>
      <c r="W185" s="4">
        <f>'1'!W185</f>
        <v>0.9306937003581337</v>
      </c>
      <c r="X185" s="4">
        <f>'1'!X185</f>
        <v>3.3068348592570378</v>
      </c>
      <c r="Y185" s="4">
        <f>'1'!Y185</f>
        <v>1.9841009155542229</v>
      </c>
      <c r="Z185" s="4">
        <f>'1'!Z185</f>
        <v>1.2331458201050063</v>
      </c>
      <c r="AA185" s="4">
        <f>'1'!AA185</f>
        <v>0.73988749206300386</v>
      </c>
      <c r="AB185" s="67">
        <f>'1'!AB185</f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0.97203578569861204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1.2150447321232651</v>
      </c>
      <c r="I186" s="4">
        <f>'1'!I186</f>
        <v>0.72902683927395906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1.2321356490916455</v>
      </c>
      <c r="N186" s="4">
        <f>'1'!N186</f>
        <v>2.6267304361349058</v>
      </c>
      <c r="O186" s="4">
        <f>'1'!O186</f>
        <v>0.9795293069428066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1.540169561364557</v>
      </c>
      <c r="W186" s="4">
        <f>'1'!W186</f>
        <v>0.92410173681873409</v>
      </c>
      <c r="X186" s="4">
        <f>'1'!X186</f>
        <v>3.2834130451686323</v>
      </c>
      <c r="Y186" s="4">
        <f>'1'!Y186</f>
        <v>1.9700478271011792</v>
      </c>
      <c r="Z186" s="4">
        <f>'1'!Z186</f>
        <v>1.2244116336785082</v>
      </c>
      <c r="AA186" s="4">
        <f>'1'!AA186</f>
        <v>0.73464698020710495</v>
      </c>
      <c r="AB186" s="67">
        <f>'1'!AB186</f>
        <v>365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0.96258179056390103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1.2032272382048763</v>
      </c>
      <c r="I187" s="4">
        <f>'1'!I187</f>
        <v>0.72193634292292574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1.2201519293529279</v>
      </c>
      <c r="N187" s="4">
        <f>'1'!N187</f>
        <v>2.6011829232462018</v>
      </c>
      <c r="O187" s="4">
        <f>'1'!O187</f>
        <v>0.97000243001256214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1.52518991169116</v>
      </c>
      <c r="W187" s="4">
        <f>'1'!W187</f>
        <v>0.91511394701469595</v>
      </c>
      <c r="X187" s="4">
        <f>'1'!X187</f>
        <v>3.2514786540577525</v>
      </c>
      <c r="Y187" s="4">
        <f>'1'!Y187</f>
        <v>1.9508871924346514</v>
      </c>
      <c r="Z187" s="4">
        <f>'1'!Z187</f>
        <v>1.2125030375157027</v>
      </c>
      <c r="AA187" s="4">
        <f>'1'!AA187</f>
        <v>0.72750182250942164</v>
      </c>
      <c r="AB187" s="67">
        <f>'1'!AB187</f>
        <v>365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0.95483867707688996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1.1935483463461125</v>
      </c>
      <c r="I188" s="4">
        <f>'1'!I188</f>
        <v>0.71612900780766742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1.2103368934224845</v>
      </c>
      <c r="N188" s="4">
        <f>'1'!N188</f>
        <v>2.5802587225469851</v>
      </c>
      <c r="O188" s="4">
        <f>'1'!O188</f>
        <v>0.96219962408802484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1.5129211167781056</v>
      </c>
      <c r="W188" s="4">
        <f>'1'!W188</f>
        <v>0.90775267006686344</v>
      </c>
      <c r="X188" s="4">
        <f>'1'!X188</f>
        <v>3.2253234031837312</v>
      </c>
      <c r="Y188" s="4">
        <f>'1'!Y188</f>
        <v>1.9351940419102389</v>
      </c>
      <c r="Z188" s="4">
        <f>'1'!Z188</f>
        <v>1.2027495301100311</v>
      </c>
      <c r="AA188" s="4">
        <f>'1'!AA188</f>
        <v>0.72164971806601863</v>
      </c>
      <c r="AB188" s="67">
        <f>'1'!AB188</f>
        <v>365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0.94739987410871396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1.1842498426358925</v>
      </c>
      <c r="I189" s="4">
        <f>'1'!I189</f>
        <v>0.71054990558153541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1.2009075962108895</v>
      </c>
      <c r="N189" s="4">
        <f>'1'!N189</f>
        <v>2.5601568595781488</v>
      </c>
      <c r="O189" s="4">
        <f>'1'!O189</f>
        <v>0.95470347464259608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1.5011344952636119</v>
      </c>
      <c r="W189" s="4">
        <f>'1'!W189</f>
        <v>0.90068069715816712</v>
      </c>
      <c r="X189" s="4">
        <f>'1'!X189</f>
        <v>3.2001960744726858</v>
      </c>
      <c r="Y189" s="4">
        <f>'1'!Y189</f>
        <v>1.9201176446836117</v>
      </c>
      <c r="Z189" s="4">
        <f>'1'!Z189</f>
        <v>1.1933793433032451</v>
      </c>
      <c r="AA189" s="4">
        <f>'1'!AA189</f>
        <v>0.71602760598194704</v>
      </c>
      <c r="AB189" s="67">
        <f>'1'!AB189</f>
        <v>365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0.93407971923579103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1.1675996490447389</v>
      </c>
      <c r="I190" s="4">
        <f>'1'!I190</f>
        <v>0.70055978942684327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1.1840231996569557</v>
      </c>
      <c r="N190" s="4">
        <f>'1'!N190</f>
        <v>2.5241618306568725</v>
      </c>
      <c r="O190" s="4">
        <f>'1'!O190</f>
        <v>0.94128063336143097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1.4800289995711946</v>
      </c>
      <c r="W190" s="4">
        <f>'1'!W190</f>
        <v>0.88801739974271676</v>
      </c>
      <c r="X190" s="4">
        <f>'1'!X190</f>
        <v>3.1552022883210906</v>
      </c>
      <c r="Y190" s="4">
        <f>'1'!Y190</f>
        <v>1.8931213729926544</v>
      </c>
      <c r="Z190" s="4">
        <f>'1'!Z190</f>
        <v>1.1766007917017887</v>
      </c>
      <c r="AA190" s="4">
        <f>'1'!AA190</f>
        <v>0.70596047502107329</v>
      </c>
      <c r="AB190" s="67">
        <f>'1'!AB190</f>
        <v>365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0.92123989869784995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1.1515498733723124</v>
      </c>
      <c r="I191" s="4">
        <f>'1'!I191</f>
        <v>0.69092992402338749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1.1677476665485054</v>
      </c>
      <c r="N191" s="4">
        <f>'1'!N191</f>
        <v>2.4894648082861579</v>
      </c>
      <c r="O191" s="4">
        <f>'1'!O191</f>
        <v>0.92834182936075293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1.4596845831856318</v>
      </c>
      <c r="W191" s="4">
        <f>'1'!W191</f>
        <v>0.87581074991137897</v>
      </c>
      <c r="X191" s="4">
        <f>'1'!X191</f>
        <v>3.1118310103576974</v>
      </c>
      <c r="Y191" s="4">
        <f>'1'!Y191</f>
        <v>1.8670986062146184</v>
      </c>
      <c r="Z191" s="4">
        <f>'1'!Z191</f>
        <v>1.1604272867009411</v>
      </c>
      <c r="AA191" s="4">
        <f>'1'!AA191</f>
        <v>0.69625637202056467</v>
      </c>
      <c r="AB191" s="67">
        <f>'1'!AB191</f>
        <v>365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0.90715173962183404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1.1339396745272925</v>
      </c>
      <c r="I192" s="4">
        <f>'1'!I192</f>
        <v>0.68036380471637559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1.1498897612295591</v>
      </c>
      <c r="N192" s="4">
        <f>'1'!N192</f>
        <v>2.4513944030824186</v>
      </c>
      <c r="O192" s="4">
        <f>'1'!O192</f>
        <v>0.91414506325515954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1.4373622015369489</v>
      </c>
      <c r="W192" s="4">
        <f>'1'!W192</f>
        <v>0.86241732092216927</v>
      </c>
      <c r="X192" s="4">
        <f>'1'!X192</f>
        <v>3.0642430038530231</v>
      </c>
      <c r="Y192" s="4">
        <f>'1'!Y192</f>
        <v>1.838545802311814</v>
      </c>
      <c r="Z192" s="4">
        <f>'1'!Z192</f>
        <v>1.1426813290689495</v>
      </c>
      <c r="AA192" s="4">
        <f>'1'!AA192</f>
        <v>0.6856087974413696</v>
      </c>
      <c r="AB192" s="67">
        <f>'1'!AB192</f>
        <v>365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0.89433159680181396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1.1179144960022676</v>
      </c>
      <c r="I193" s="4">
        <f>'1'!I193</f>
        <v>0.67074869760136047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1.1336391712539646</v>
      </c>
      <c r="N193" s="4">
        <f>'1'!N193</f>
        <v>2.4167505557710354</v>
      </c>
      <c r="O193" s="4">
        <f>'1'!O193</f>
        <v>0.90122608866990117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1.4170489640674557</v>
      </c>
      <c r="W193" s="4">
        <f>'1'!W193</f>
        <v>0.85022937844047353</v>
      </c>
      <c r="X193" s="4">
        <f>'1'!X193</f>
        <v>3.0209381947137941</v>
      </c>
      <c r="Y193" s="4">
        <f>'1'!Y193</f>
        <v>1.8125629168282766</v>
      </c>
      <c r="Z193" s="4">
        <f>'1'!Z193</f>
        <v>1.1265326108373765</v>
      </c>
      <c r="AA193" s="4">
        <f>'1'!AA193</f>
        <v>0.67591956650242591</v>
      </c>
      <c r="AB193" s="67">
        <f>'1'!AB193</f>
        <v>365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0.87975868837317495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1.0996983604664687</v>
      </c>
      <c r="I194" s="4">
        <f>'1'!I194</f>
        <v>0.65981901627988115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1.1151668060899915</v>
      </c>
      <c r="N194" s="4">
        <f>'1'!N194</f>
        <v>2.3773702133230445</v>
      </c>
      <c r="O194" s="4">
        <f>'1'!O194</f>
        <v>0.88654083623036628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1.3939585076124894</v>
      </c>
      <c r="W194" s="4">
        <f>'1'!W194</f>
        <v>0.83637510456749364</v>
      </c>
      <c r="X194" s="4">
        <f>'1'!X194</f>
        <v>2.9717127666538055</v>
      </c>
      <c r="Y194" s="4">
        <f>'1'!Y194</f>
        <v>1.7830276599922834</v>
      </c>
      <c r="Z194" s="4">
        <f>'1'!Z194</f>
        <v>1.1081760452879579</v>
      </c>
      <c r="AA194" s="4">
        <f>'1'!AA194</f>
        <v>0.66490562717277468</v>
      </c>
      <c r="AB194" s="67">
        <f>'1'!AB194</f>
        <v>365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0.86609441446117597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1.08261801807647</v>
      </c>
      <c r="I195" s="4">
        <f>'1'!I195</f>
        <v>0.64957081084588197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1.0978462102295969</v>
      </c>
      <c r="N195" s="4">
        <f>'1'!N195</f>
        <v>2.340445272183624</v>
      </c>
      <c r="O195" s="4">
        <f>'1'!O195</f>
        <v>0.87277122306198129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1.3723077627869962</v>
      </c>
      <c r="W195" s="4">
        <f>'1'!W195</f>
        <v>0.82338465767219771</v>
      </c>
      <c r="X195" s="4">
        <f>'1'!X195</f>
        <v>2.92555659022953</v>
      </c>
      <c r="Y195" s="4">
        <f>'1'!Y195</f>
        <v>1.755333954137718</v>
      </c>
      <c r="Z195" s="4">
        <f>'1'!Z195</f>
        <v>1.0909640288274767</v>
      </c>
      <c r="AA195" s="4">
        <f>'1'!AA195</f>
        <v>0.65457841729648591</v>
      </c>
      <c r="AB195" s="67">
        <f>'1'!AB195</f>
        <v>365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0.85258524211959696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1.0657315526494961</v>
      </c>
      <c r="I196" s="4">
        <f>'1'!I196</f>
        <v>0.63943893158969778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1.0807222184211889</v>
      </c>
      <c r="N196" s="4">
        <f>'1'!N196</f>
        <v>2.3039394617199545</v>
      </c>
      <c r="O196" s="4">
        <f>'1'!O196</f>
        <v>0.8591579071575598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1.350902773026486</v>
      </c>
      <c r="W196" s="4">
        <f>'1'!W196</f>
        <v>0.81054166381589166</v>
      </c>
      <c r="X196" s="4">
        <f>'1'!X196</f>
        <v>2.8799243271499431</v>
      </c>
      <c r="Y196" s="4">
        <f>'1'!Y196</f>
        <v>1.7279545962899658</v>
      </c>
      <c r="Z196" s="4">
        <f>'1'!Z196</f>
        <v>1.0739473839469498</v>
      </c>
      <c r="AA196" s="4">
        <f>'1'!AA196</f>
        <v>0.64436843036816982</v>
      </c>
      <c r="AB196" s="67">
        <f>'1'!AB196</f>
        <v>365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0.83954008797755197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1.0494251099719401</v>
      </c>
      <c r="I197" s="4">
        <f>'1'!I197</f>
        <v>0.62965506598316401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1.0641864080088623</v>
      </c>
      <c r="N197" s="4">
        <f>'1'!N197</f>
        <v>2.2686875667453745</v>
      </c>
      <c r="O197" s="4">
        <f>'1'!O197</f>
        <v>0.84601218661545474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1.330233010011078</v>
      </c>
      <c r="W197" s="4">
        <f>'1'!W197</f>
        <v>0.79813980600664669</v>
      </c>
      <c r="X197" s="4">
        <f>'1'!X197</f>
        <v>2.835859458431718</v>
      </c>
      <c r="Y197" s="4">
        <f>'1'!Y197</f>
        <v>1.701515675059031</v>
      </c>
      <c r="Z197" s="4">
        <f>'1'!Z197</f>
        <v>1.0575152332693185</v>
      </c>
      <c r="AA197" s="4">
        <f>'1'!AA197</f>
        <v>0.63450913996159108</v>
      </c>
      <c r="AB197" s="67">
        <f>'1'!AB197</f>
        <v>365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0.826534537326862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1.0331681716585774</v>
      </c>
      <c r="I198" s="4">
        <f>'1'!I198</f>
        <v>0.61990090299514655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1.0477007982930995</v>
      </c>
      <c r="N198" s="4">
        <f>'1'!N198</f>
        <v>2.2335426922093933</v>
      </c>
      <c r="O198" s="4">
        <f>'1'!O198</f>
        <v>0.83290637487198682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1.3096259978663745</v>
      </c>
      <c r="W198" s="4">
        <f>'1'!W198</f>
        <v>0.78577559871982461</v>
      </c>
      <c r="X198" s="4">
        <f>'1'!X198</f>
        <v>2.7919283652617417</v>
      </c>
      <c r="Y198" s="4">
        <f>'1'!Y198</f>
        <v>1.6751570191570448</v>
      </c>
      <c r="Z198" s="4">
        <f>'1'!Z198</f>
        <v>1.0411329685899835</v>
      </c>
      <c r="AA198" s="4">
        <f>'1'!AA198</f>
        <v>0.62467978115399014</v>
      </c>
      <c r="AB198" s="67">
        <f>'1'!AB198</f>
        <v>365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0.81384373036523505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1.0173046629565439</v>
      </c>
      <c r="I199" s="4">
        <f>'1'!I199</f>
        <v>0.61038279777392623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1.031614152201235</v>
      </c>
      <c r="N199" s="4">
        <f>'1'!N199</f>
        <v>2.1992483489396548</v>
      </c>
      <c r="O199" s="4">
        <f>'1'!O199</f>
        <v>0.82011773320820991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1.2895176902515437</v>
      </c>
      <c r="W199" s="4">
        <f>'1'!W199</f>
        <v>0.77371061415092623</v>
      </c>
      <c r="X199" s="4">
        <f>'1'!X199</f>
        <v>2.7490604361745685</v>
      </c>
      <c r="Y199" s="4">
        <f>'1'!Y199</f>
        <v>1.6494362617047411</v>
      </c>
      <c r="Z199" s="4">
        <f>'1'!Z199</f>
        <v>1.0251471665102625</v>
      </c>
      <c r="AA199" s="4">
        <f>'1'!AA199</f>
        <v>0.61508829990615743</v>
      </c>
      <c r="AB199" s="67">
        <f>'1'!AB199</f>
        <v>365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0.80230783902381397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1.0028847987797676</v>
      </c>
      <c r="I200" s="4">
        <f>'1'!I200</f>
        <v>0.60173087926786051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1.0169914570546803</v>
      </c>
      <c r="N200" s="4">
        <f>'1'!N200</f>
        <v>2.1680749319314758</v>
      </c>
      <c r="O200" s="4">
        <f>'1'!O200</f>
        <v>0.80849291052484706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1.2712393213183504</v>
      </c>
      <c r="W200" s="4">
        <f>'1'!W200</f>
        <v>0.76274359279101023</v>
      </c>
      <c r="X200" s="4">
        <f>'1'!X200</f>
        <v>2.7100936649143446</v>
      </c>
      <c r="Y200" s="4">
        <f>'1'!Y200</f>
        <v>1.6260561989486069</v>
      </c>
      <c r="Z200" s="4">
        <f>'1'!Z200</f>
        <v>1.0106161381560588</v>
      </c>
      <c r="AA200" s="4">
        <f>'1'!AA200</f>
        <v>0.60636968289363535</v>
      </c>
      <c r="AB200" s="67">
        <f>'1'!AB200</f>
        <v>365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0.78916344323381804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0.98645430404227252</v>
      </c>
      <c r="I201" s="4">
        <f>'1'!I201</f>
        <v>0.59187258242536356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1.0003298496561583</v>
      </c>
      <c r="N201" s="4">
        <f>'1'!N201</f>
        <v>2.1325548564423094</v>
      </c>
      <c r="O201" s="4">
        <f>'1'!O201</f>
        <v>0.79524718327098565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1.250412312070198</v>
      </c>
      <c r="W201" s="4">
        <f>'1'!W201</f>
        <v>0.7502473872421187</v>
      </c>
      <c r="X201" s="4">
        <f>'1'!X201</f>
        <v>2.6656935705528868</v>
      </c>
      <c r="Y201" s="4">
        <f>'1'!Y201</f>
        <v>1.5994161423317319</v>
      </c>
      <c r="Z201" s="4">
        <f>'1'!Z201</f>
        <v>0.99405897908873209</v>
      </c>
      <c r="AA201" s="4">
        <f>'1'!AA201</f>
        <v>0.59643538745323921</v>
      </c>
      <c r="AB201" s="67">
        <f>'1'!AB201</f>
        <v>365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0.77777981169523402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0.9722247646190425</v>
      </c>
      <c r="I202" s="4">
        <f>'1'!I202</f>
        <v>0.58333485877142555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0.98590015638644757</v>
      </c>
      <c r="N202" s="4">
        <f>'1'!N202</f>
        <v>2.1017928908068022</v>
      </c>
      <c r="O202" s="4">
        <f>'1'!O202</f>
        <v>0.78377579417653231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1.2323751954830595</v>
      </c>
      <c r="W202" s="4">
        <f>'1'!W202</f>
        <v>0.73942511728983562</v>
      </c>
      <c r="X202" s="4">
        <f>'1'!X202</f>
        <v>2.6272411135085028</v>
      </c>
      <c r="Y202" s="4">
        <f>'1'!Y202</f>
        <v>1.5763446681051017</v>
      </c>
      <c r="Z202" s="4">
        <f>'1'!Z202</f>
        <v>0.97971974272066542</v>
      </c>
      <c r="AA202" s="4">
        <f>'1'!AA202</f>
        <v>0.58783184563239921</v>
      </c>
      <c r="AB202" s="67">
        <f>'1'!AB202</f>
        <v>365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0.76778854306881605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0.95973567883602007</v>
      </c>
      <c r="I203" s="4">
        <f>'1'!I203</f>
        <v>0.57584140730161204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0.97323539811788984</v>
      </c>
      <c r="N203" s="4">
        <f>'1'!N203</f>
        <v>2.0747935047937145</v>
      </c>
      <c r="O203" s="4">
        <f>'1'!O203</f>
        <v>0.77370750185941273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1.2165442476473622</v>
      </c>
      <c r="W203" s="4">
        <f>'1'!W203</f>
        <v>0.72992654858841743</v>
      </c>
      <c r="X203" s="4">
        <f>'1'!X203</f>
        <v>2.593491880992143</v>
      </c>
      <c r="Y203" s="4">
        <f>'1'!Y203</f>
        <v>1.556095128595286</v>
      </c>
      <c r="Z203" s="4">
        <f>'1'!Z203</f>
        <v>0.96713437732426588</v>
      </c>
      <c r="AA203" s="4">
        <f>'1'!AA203</f>
        <v>0.58028062639455957</v>
      </c>
      <c r="AB203" s="67">
        <f>'1'!AB203</f>
        <v>365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0.75649008682042396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0.94561260852552997</v>
      </c>
      <c r="I204" s="4">
        <f>'1'!I204</f>
        <v>0.56736756511531794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0.95891367156402552</v>
      </c>
      <c r="N204" s="4">
        <f>'1'!N204</f>
        <v>2.0442617081812471</v>
      </c>
      <c r="O204" s="4">
        <f>'1'!O204</f>
        <v>0.7623219446799957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1.1986420894550318</v>
      </c>
      <c r="W204" s="4">
        <f>'1'!W204</f>
        <v>0.71918525367301911</v>
      </c>
      <c r="X204" s="4">
        <f>'1'!X204</f>
        <v>2.555327135226559</v>
      </c>
      <c r="Y204" s="4">
        <f>'1'!Y204</f>
        <v>1.5331962811359352</v>
      </c>
      <c r="Z204" s="4">
        <f>'1'!Z204</f>
        <v>0.9529024308499946</v>
      </c>
      <c r="AA204" s="4">
        <f>'1'!AA204</f>
        <v>0.5717414585099968</v>
      </c>
      <c r="AB204" s="67">
        <f>'1'!AB204</f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0.74539030225897296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0.9317378778237162</v>
      </c>
      <c r="I205" s="4">
        <f>'1'!I205</f>
        <v>0.55904272669422972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0.9448437777837555</v>
      </c>
      <c r="N205" s="4">
        <f>'1'!N205</f>
        <v>2.014266781686695</v>
      </c>
      <c r="O205" s="4">
        <f>'1'!O205</f>
        <v>0.75113659076745598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1.1810547222296943</v>
      </c>
      <c r="W205" s="4">
        <f>'1'!W205</f>
        <v>0.70863283333781668</v>
      </c>
      <c r="X205" s="4">
        <f>'1'!X205</f>
        <v>2.5178334771083688</v>
      </c>
      <c r="Y205" s="4">
        <f>'1'!Y205</f>
        <v>1.5107000862650213</v>
      </c>
      <c r="Z205" s="4">
        <f>'1'!Z205</f>
        <v>0.93892073845932</v>
      </c>
      <c r="AA205" s="4">
        <f>'1'!AA205</f>
        <v>0.56335244307559196</v>
      </c>
      <c r="AB205" s="67">
        <f>'1'!AB205</f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0.73577123620057905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0.91971404525072376</v>
      </c>
      <c r="I206" s="4">
        <f>'1'!I206</f>
        <v>0.55182842715043434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0.93265081701431585</v>
      </c>
      <c r="N206" s="4">
        <f>'1'!N206</f>
        <v>1.9882731979580714</v>
      </c>
      <c r="O206" s="4">
        <f>'1'!O206</f>
        <v>0.74144337036524222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1.1658135212678948</v>
      </c>
      <c r="W206" s="4">
        <f>'1'!W206</f>
        <v>0.69948811276073686</v>
      </c>
      <c r="X206" s="4">
        <f>'1'!X206</f>
        <v>2.4853414974475894</v>
      </c>
      <c r="Y206" s="4">
        <f>'1'!Y206</f>
        <v>1.4912048984685535</v>
      </c>
      <c r="Z206" s="4">
        <f>'1'!Z206</f>
        <v>0.9268042129565528</v>
      </c>
      <c r="AA206" s="4">
        <f>'1'!AA206</f>
        <v>0.55608252777393163</v>
      </c>
      <c r="AB206" s="67">
        <f>'1'!AB206</f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0.72305730666486601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0.90382163333108245</v>
      </c>
      <c r="I207" s="4">
        <f>'1'!I207</f>
        <v>0.54229297999864956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0.91653486114985927</v>
      </c>
      <c r="N207" s="4">
        <f>'1'!N207</f>
        <v>1.9539163706008049</v>
      </c>
      <c r="O207" s="4">
        <f>'1'!O207</f>
        <v>0.72863142787313939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1.145668576437324</v>
      </c>
      <c r="W207" s="4">
        <f>'1'!W207</f>
        <v>0.68740114586239442</v>
      </c>
      <c r="X207" s="4">
        <f>'1'!X207</f>
        <v>2.4423954632510063</v>
      </c>
      <c r="Y207" s="4">
        <f>'1'!Y207</f>
        <v>1.4654372779506037</v>
      </c>
      <c r="Z207" s="4">
        <f>'1'!Z207</f>
        <v>0.9107892848414243</v>
      </c>
      <c r="AA207" s="4">
        <f>'1'!AA207</f>
        <v>0.54647357090485449</v>
      </c>
      <c r="AB207" s="67">
        <f>'1'!AB207</f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0.71418876672311105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0.89273595840388875</v>
      </c>
      <c r="I208" s="4">
        <f>'1'!I208</f>
        <v>0.53564157504233334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0.90529325422715123</v>
      </c>
      <c r="N208" s="4">
        <f>'1'!N208</f>
        <v>1.9299509321551995</v>
      </c>
      <c r="O208" s="4">
        <f>'1'!O208</f>
        <v>0.71969451946858054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1.1316165677839392</v>
      </c>
      <c r="W208" s="4">
        <f>'1'!W208</f>
        <v>0.67896994067036343</v>
      </c>
      <c r="X208" s="4">
        <f>'1'!X208</f>
        <v>2.4124386651939993</v>
      </c>
      <c r="Y208" s="4">
        <f>'1'!Y208</f>
        <v>1.4474631991163998</v>
      </c>
      <c r="Z208" s="4">
        <f>'1'!Z208</f>
        <v>0.8996181493357257</v>
      </c>
      <c r="AA208" s="4">
        <f>'1'!AA208</f>
        <v>0.53977088960143538</v>
      </c>
      <c r="AB208" s="67">
        <f>'1'!AB208</f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0.70549446495236701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0.88186808119045879</v>
      </c>
      <c r="I209" s="4">
        <f>'1'!I209</f>
        <v>0.52912084871427523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0.89427250857837337</v>
      </c>
      <c r="N209" s="4">
        <f>'1'!N209</f>
        <v>1.9064563371843555</v>
      </c>
      <c r="O209" s="4">
        <f>'1'!O209</f>
        <v>0.710933192454547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1.1178406357229667</v>
      </c>
      <c r="W209" s="4">
        <f>'1'!W209</f>
        <v>0.67070438143378008</v>
      </c>
      <c r="X209" s="4">
        <f>'1'!X209</f>
        <v>2.3830704214804443</v>
      </c>
      <c r="Y209" s="4">
        <f>'1'!Y209</f>
        <v>1.4298422528882666</v>
      </c>
      <c r="Z209" s="4">
        <f>'1'!Z209</f>
        <v>0.88866649056818381</v>
      </c>
      <c r="AA209" s="4">
        <f>'1'!AA209</f>
        <v>0.5331998943409102</v>
      </c>
      <c r="AB209" s="67">
        <f>'1'!AB209</f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0.69901460498133405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0.87376825622666754</v>
      </c>
      <c r="I210" s="4">
        <f>'1'!I210</f>
        <v>0.52426095373600057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0.88605875082490404</v>
      </c>
      <c r="N210" s="4">
        <f>'1'!N210</f>
        <v>1.8889458240342956</v>
      </c>
      <c r="O210" s="4">
        <f>'1'!O210</f>
        <v>0.70440337859388702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1.10757343853113</v>
      </c>
      <c r="W210" s="4">
        <f>'1'!W210</f>
        <v>0.66454406311867809</v>
      </c>
      <c r="X210" s="4">
        <f>'1'!X210</f>
        <v>2.3611822800428692</v>
      </c>
      <c r="Y210" s="4">
        <f>'1'!Y210</f>
        <v>1.4167093680257217</v>
      </c>
      <c r="Z210" s="4">
        <f>'1'!Z210</f>
        <v>0.88050422324235877</v>
      </c>
      <c r="AA210" s="4">
        <f>'1'!AA210</f>
        <v>0.52830253394541526</v>
      </c>
      <c r="AB210" s="67">
        <f>'1'!AB210</f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0.69229207362904499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0.86536509203630629</v>
      </c>
      <c r="I211" s="4">
        <f>'1'!I211</f>
        <v>0.51921905522178369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0.8775373870508959</v>
      </c>
      <c r="N211" s="4">
        <f>'1'!N211</f>
        <v>1.8707795404769081</v>
      </c>
      <c r="O211" s="4">
        <f>'1'!O211</f>
        <v>0.69762902257398351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1.0969217338136199</v>
      </c>
      <c r="W211" s="4">
        <f>'1'!W211</f>
        <v>0.6581530402881719</v>
      </c>
      <c r="X211" s="4">
        <f>'1'!X211</f>
        <v>2.3384744255961349</v>
      </c>
      <c r="Y211" s="4">
        <f>'1'!Y211</f>
        <v>1.403084655357681</v>
      </c>
      <c r="Z211" s="4">
        <f>'1'!Z211</f>
        <v>0.87203627821747942</v>
      </c>
      <c r="AA211" s="4">
        <f>'1'!AA211</f>
        <v>0.52322176693048761</v>
      </c>
      <c r="AB211" s="67">
        <f>'1'!AB211</f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0.68506866067715799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0.85633582584644752</v>
      </c>
      <c r="I212" s="4">
        <f>'1'!I212</f>
        <v>0.51380149550786847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0.86838111447628741</v>
      </c>
      <c r="N212" s="4">
        <f>'1'!N212</f>
        <v>1.8512597255352639</v>
      </c>
      <c r="O212" s="4">
        <f>'1'!O212</f>
        <v>0.6903499236080558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1.0854763930953593</v>
      </c>
      <c r="W212" s="4">
        <f>'1'!W212</f>
        <v>0.65128583585721556</v>
      </c>
      <c r="X212" s="4">
        <f>'1'!X212</f>
        <v>2.3140746569190798</v>
      </c>
      <c r="Y212" s="4">
        <f>'1'!Y212</f>
        <v>1.3884447941514479</v>
      </c>
      <c r="Z212" s="4">
        <f>'1'!Z212</f>
        <v>0.86293740451006973</v>
      </c>
      <c r="AA212" s="4">
        <f>'1'!AA212</f>
        <v>0.51776244270604188</v>
      </c>
      <c r="AB212" s="67">
        <f>'1'!AB212</f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0.67759987631555396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0.84699984539444251</v>
      </c>
      <c r="I213" s="4">
        <f>'1'!I213</f>
        <v>0.50819990723666542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0.85891381337204198</v>
      </c>
      <c r="N213" s="4">
        <f>'1'!N213</f>
        <v>1.8310768439045699</v>
      </c>
      <c r="O213" s="4">
        <f>'1'!O213</f>
        <v>0.68282356163963376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1.0736422667150525</v>
      </c>
      <c r="W213" s="4">
        <f>'1'!W213</f>
        <v>0.64418536002903148</v>
      </c>
      <c r="X213" s="4">
        <f>'1'!X213</f>
        <v>2.2888460548807124</v>
      </c>
      <c r="Y213" s="4">
        <f>'1'!Y213</f>
        <v>1.3733076329284275</v>
      </c>
      <c r="Z213" s="4">
        <f>'1'!Z213</f>
        <v>0.85352945204954223</v>
      </c>
      <c r="AA213" s="4">
        <f>'1'!AA213</f>
        <v>0.51211767122972529</v>
      </c>
      <c r="AB213" s="67">
        <f>'1'!AB213</f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0.66927445041622902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0.83659306302028624</v>
      </c>
      <c r="I214" s="4">
        <f>'1'!I214</f>
        <v>0.50195583781217179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0.84836064835964831</v>
      </c>
      <c r="N214" s="4">
        <f>'1'!N214</f>
        <v>1.8085790614923458</v>
      </c>
      <c r="O214" s="4">
        <f>'1'!O214</f>
        <v>0.67443395419806373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1.0604508104495605</v>
      </c>
      <c r="W214" s="4">
        <f>'1'!W214</f>
        <v>0.63627048626973626</v>
      </c>
      <c r="X214" s="4">
        <f>'1'!X214</f>
        <v>2.2607238268654322</v>
      </c>
      <c r="Y214" s="4">
        <f>'1'!Y214</f>
        <v>1.3564342961192595</v>
      </c>
      <c r="Z214" s="4">
        <f>'1'!Z214</f>
        <v>0.84304244274757967</v>
      </c>
      <c r="AA214" s="4">
        <f>'1'!AA214</f>
        <v>0.5058254656485478</v>
      </c>
      <c r="AB214" s="67">
        <f>'1'!AB214</f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0.66271497645712396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0.82839372057140492</v>
      </c>
      <c r="I215" s="4">
        <f>'1'!I215</f>
        <v>0.497036232342843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0.84004597330013608</v>
      </c>
      <c r="N215" s="4">
        <f>'1'!N215</f>
        <v>1.7908534076152798</v>
      </c>
      <c r="O215" s="4">
        <f>'1'!O215</f>
        <v>0.66782391259712237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1.0500574666251701</v>
      </c>
      <c r="W215" s="4">
        <f>'1'!W215</f>
        <v>0.63003447997510209</v>
      </c>
      <c r="X215" s="4">
        <f>'1'!X215</f>
        <v>2.2385667595190997</v>
      </c>
      <c r="Y215" s="4">
        <f>'1'!Y215</f>
        <v>1.3431400557114599</v>
      </c>
      <c r="Z215" s="4">
        <f>'1'!Z215</f>
        <v>0.83477989074640302</v>
      </c>
      <c r="AA215" s="4">
        <f>'1'!AA215</f>
        <v>0.50086793444784172</v>
      </c>
      <c r="AB215" s="67">
        <f>'1'!AB215</f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0.65719833494273905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0.82149791867842381</v>
      </c>
      <c r="I216" s="4">
        <f>'1'!I216</f>
        <v>0.49289875120705429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0.83305317450287031</v>
      </c>
      <c r="N216" s="4">
        <f>'1'!N216</f>
        <v>1.7759457978500017</v>
      </c>
      <c r="O216" s="4">
        <f>'1'!O216</f>
        <v>0.66226474274068159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1.0413164681285878</v>
      </c>
      <c r="W216" s="4">
        <f>'1'!W216</f>
        <v>0.6247898808771527</v>
      </c>
      <c r="X216" s="4">
        <f>'1'!X216</f>
        <v>2.219932247312502</v>
      </c>
      <c r="Y216" s="4">
        <f>'1'!Y216</f>
        <v>1.3319593483875014</v>
      </c>
      <c r="Z216" s="4">
        <f>'1'!Z216</f>
        <v>0.82783092842585204</v>
      </c>
      <c r="AA216" s="4">
        <f>'1'!AA216</f>
        <v>0.49669855705551119</v>
      </c>
      <c r="AB216" s="67">
        <f>'1'!AB216</f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0.65505667290834602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0.81882084113543252</v>
      </c>
      <c r="I217" s="4">
        <f>'1'!I217</f>
        <v>0.49129250468125951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0.83033844097175313</v>
      </c>
      <c r="N217" s="4">
        <f>'1'!N217</f>
        <v>1.770158388649206</v>
      </c>
      <c r="O217" s="4">
        <f>'1'!O217</f>
        <v>0.66010657041912768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1.0379230512146913</v>
      </c>
      <c r="W217" s="4">
        <f>'1'!W217</f>
        <v>0.62275383072881485</v>
      </c>
      <c r="X217" s="4">
        <f>'1'!X217</f>
        <v>2.2126979858115075</v>
      </c>
      <c r="Y217" s="4">
        <f>'1'!Y217</f>
        <v>1.3276187914869046</v>
      </c>
      <c r="Z217" s="4">
        <f>'1'!Z217</f>
        <v>0.82513321302390963</v>
      </c>
      <c r="AA217" s="4">
        <f>'1'!AA217</f>
        <v>0.49507992781434573</v>
      </c>
      <c r="AB217" s="67">
        <f>'1'!AB217</f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0.65202515996639099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0.81503144995798871</v>
      </c>
      <c r="I218" s="4">
        <f>'1'!I218</f>
        <v>0.48901886997479327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0.8264957479131011</v>
      </c>
      <c r="N218" s="4">
        <f>'1'!N218</f>
        <v>1.7619663370505636</v>
      </c>
      <c r="O218" s="4">
        <f>'1'!O218</f>
        <v>0.65705168724022578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1.0331196848913764</v>
      </c>
      <c r="W218" s="4">
        <f>'1'!W218</f>
        <v>0.6198718109348258</v>
      </c>
      <c r="X218" s="4">
        <f>'1'!X218</f>
        <v>2.2024579213132043</v>
      </c>
      <c r="Y218" s="4">
        <f>'1'!Y218</f>
        <v>1.3214747527879227</v>
      </c>
      <c r="Z218" s="4">
        <f>'1'!Z218</f>
        <v>0.8213146090502822</v>
      </c>
      <c r="AA218" s="4">
        <f>'1'!AA218</f>
        <v>0.49278876543016936</v>
      </c>
      <c r="AB218" s="67">
        <f>'1'!AB218</f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0.64797551362177197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0.80996939202721496</v>
      </c>
      <c r="I219" s="4">
        <f>'1'!I219</f>
        <v>0.48598163521632898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0.82136248666816392</v>
      </c>
      <c r="N219" s="4">
        <f>'1'!N219</f>
        <v>1.7510229855140271</v>
      </c>
      <c r="O219" s="4">
        <f>'1'!O219</f>
        <v>0.65297082176626875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1.026703108335205</v>
      </c>
      <c r="W219" s="4">
        <f>'1'!W219</f>
        <v>0.61602186500112288</v>
      </c>
      <c r="X219" s="4">
        <f>'1'!X219</f>
        <v>2.1887787318925338</v>
      </c>
      <c r="Y219" s="4">
        <f>'1'!Y219</f>
        <v>1.3132672391355205</v>
      </c>
      <c r="Z219" s="4">
        <f>'1'!Z219</f>
        <v>0.81621352720783591</v>
      </c>
      <c r="AA219" s="4">
        <f>'1'!AA219</f>
        <v>0.48972811632470159</v>
      </c>
      <c r="AB219" s="67">
        <f>'1'!AB219</f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0.64339425508024395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0.80424281885030491</v>
      </c>
      <c r="I220" s="4">
        <f>'1'!I220</f>
        <v>0.48254569131018299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0.81555536305216925</v>
      </c>
      <c r="N220" s="4">
        <f>'1'!N220</f>
        <v>1.7386430593591624</v>
      </c>
      <c r="O220" s="4">
        <f>'1'!O220</f>
        <v>0.64835424584372336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1.0194442038152116</v>
      </c>
      <c r="W220" s="4">
        <f>'1'!W220</f>
        <v>0.61166652228912688</v>
      </c>
      <c r="X220" s="4">
        <f>'1'!X220</f>
        <v>2.1733038241989528</v>
      </c>
      <c r="Y220" s="4">
        <f>'1'!Y220</f>
        <v>1.3039822945193718</v>
      </c>
      <c r="Z220" s="4">
        <f>'1'!Z220</f>
        <v>0.81044280730465423</v>
      </c>
      <c r="AA220" s="4">
        <f>'1'!AA220</f>
        <v>0.4862656843827925</v>
      </c>
      <c r="AB220" s="67">
        <f>'1'!AB220</f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0.63937614131954101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0.79922017664942624</v>
      </c>
      <c r="I221" s="4">
        <f>'1'!I221</f>
        <v>0.47953210598965579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0.81046207196195541</v>
      </c>
      <c r="N221" s="4">
        <f>'1'!N221</f>
        <v>1.7277849182635594</v>
      </c>
      <c r="O221" s="4">
        <f>'1'!O221</f>
        <v>0.64430515604153049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1.0130775899524442</v>
      </c>
      <c r="W221" s="4">
        <f>'1'!W221</f>
        <v>0.60784655397146659</v>
      </c>
      <c r="X221" s="4">
        <f>'1'!X221</f>
        <v>2.1597311478294494</v>
      </c>
      <c r="Y221" s="4">
        <f>'1'!Y221</f>
        <v>1.2958386886976696</v>
      </c>
      <c r="Z221" s="4">
        <f>'1'!Z221</f>
        <v>0.80538144505191311</v>
      </c>
      <c r="AA221" s="4">
        <f>'1'!AA221</f>
        <v>0.48322886703114787</v>
      </c>
      <c r="AB221" s="67">
        <f>'1'!AB221</f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0.63579107791022904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0.79473884738778633</v>
      </c>
      <c r="I222" s="4">
        <f>'1'!I222</f>
        <v>0.47684330843267175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0.8059177079623393</v>
      </c>
      <c r="N222" s="4">
        <f>'1'!N222</f>
        <v>1.7180970083005067</v>
      </c>
      <c r="O222" s="4">
        <f>'1'!O222</f>
        <v>0.64069245501926775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1.007397134952924</v>
      </c>
      <c r="W222" s="4">
        <f>'1'!W222</f>
        <v>0.60443828097175445</v>
      </c>
      <c r="X222" s="4">
        <f>'1'!X222</f>
        <v>2.1476212603756335</v>
      </c>
      <c r="Y222" s="4">
        <f>'1'!Y222</f>
        <v>1.2885727562253799</v>
      </c>
      <c r="Z222" s="4">
        <f>'1'!Z222</f>
        <v>0.80086556877408466</v>
      </c>
      <c r="AA222" s="4">
        <f>'1'!AA222</f>
        <v>0.48051934126445084</v>
      </c>
      <c r="AB222" s="67">
        <f>'1'!AB222</f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0.63272168295730202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0.7909021036966275</v>
      </c>
      <c r="I223" s="4">
        <f>'1'!I223</f>
        <v>0.47454126221797654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0.80202699632570418</v>
      </c>
      <c r="N223" s="4">
        <f>'1'!N223</f>
        <v>1.7098025882163967</v>
      </c>
      <c r="O223" s="4">
        <f>'1'!O223</f>
        <v>0.63759939779317654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1.0025337454071301</v>
      </c>
      <c r="W223" s="4">
        <f>'1'!W223</f>
        <v>0.60152024724427811</v>
      </c>
      <c r="X223" s="4">
        <f>'1'!X223</f>
        <v>2.1372532352704958</v>
      </c>
      <c r="Y223" s="4">
        <f>'1'!Y223</f>
        <v>1.2823519411622977</v>
      </c>
      <c r="Z223" s="4">
        <f>'1'!Z223</f>
        <v>0.79699924724147064</v>
      </c>
      <c r="AA223" s="4">
        <f>'1'!AA223</f>
        <v>0.47819954834488243</v>
      </c>
      <c r="AB223" s="67">
        <f>'1'!AB223</f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0.62856759717031296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0.78570949646289123</v>
      </c>
      <c r="I224" s="4">
        <f>'1'!I224</f>
        <v>0.4714256978777347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0.79676134946080457</v>
      </c>
      <c r="N224" s="4">
        <f>'1'!N224</f>
        <v>1.6985770101754019</v>
      </c>
      <c r="O224" s="4">
        <f>'1'!O224</f>
        <v>0.63341328774272621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0.99595168682600566</v>
      </c>
      <c r="W224" s="4">
        <f>'1'!W224</f>
        <v>0.59757101209560348</v>
      </c>
      <c r="X224" s="4">
        <f>'1'!X224</f>
        <v>2.1232212627192522</v>
      </c>
      <c r="Y224" s="4">
        <f>'1'!Y224</f>
        <v>1.2739327576315513</v>
      </c>
      <c r="Z224" s="4">
        <f>'1'!Z224</f>
        <v>0.79176660967840773</v>
      </c>
      <c r="AA224" s="4">
        <f>'1'!AA224</f>
        <v>0.47505996580704468</v>
      </c>
      <c r="AB224" s="67">
        <f>'1'!AB224</f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0.62565778666212701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0.78207223332765874</v>
      </c>
      <c r="I225" s="4">
        <f>'1'!I225</f>
        <v>0.46924333999659529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0.79307292428964626</v>
      </c>
      <c r="N225" s="4">
        <f>'1'!N225</f>
        <v>1.6907138348297082</v>
      </c>
      <c r="O225" s="4">
        <f>'1'!O225</f>
        <v>0.63048104521384674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0.9913411553620578</v>
      </c>
      <c r="W225" s="4">
        <f>'1'!W225</f>
        <v>0.59480469321723473</v>
      </c>
      <c r="X225" s="4">
        <f>'1'!X225</f>
        <v>2.1133922935371352</v>
      </c>
      <c r="Y225" s="4">
        <f>'1'!Y225</f>
        <v>1.2680353761222811</v>
      </c>
      <c r="Z225" s="4">
        <f>'1'!Z225</f>
        <v>0.78810130651730836</v>
      </c>
      <c r="AA225" s="4">
        <f>'1'!AA225</f>
        <v>0.47286078391038505</v>
      </c>
      <c r="AB225" s="67">
        <f>'1'!AB225</f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0.62207622754968095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0.77759528443710124</v>
      </c>
      <c r="I226" s="4">
        <f>'1'!I226</f>
        <v>0.46655717066226071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0.78853300227576473</v>
      </c>
      <c r="N226" s="4">
        <f>'1'!N226</f>
        <v>1.6810353945213434</v>
      </c>
      <c r="O226" s="4">
        <f>'1'!O226</f>
        <v>0.62687187550342538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0.98566625284470588</v>
      </c>
      <c r="W226" s="4">
        <f>'1'!W226</f>
        <v>0.59139975170682357</v>
      </c>
      <c r="X226" s="4">
        <f>'1'!X226</f>
        <v>2.1012942431516795</v>
      </c>
      <c r="Y226" s="4">
        <f>'1'!Y226</f>
        <v>1.2607765458910076</v>
      </c>
      <c r="Z226" s="4">
        <f>'1'!Z226</f>
        <v>0.7835898443792817</v>
      </c>
      <c r="AA226" s="4">
        <f>'1'!AA226</f>
        <v>0.47015390662756906</v>
      </c>
      <c r="AB226" s="67">
        <f>'1'!AB226</f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0.61911510054113805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0.77389387567642254</v>
      </c>
      <c r="I227" s="4">
        <f>'1'!I227</f>
        <v>0.46433632540585357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0.7847795292016313</v>
      </c>
      <c r="N227" s="4">
        <f>'1'!N227</f>
        <v>1.673033546695329</v>
      </c>
      <c r="O227" s="4">
        <f>'1'!O227</f>
        <v>0.62388792087014711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0.98097441150203912</v>
      </c>
      <c r="W227" s="4">
        <f>'1'!W227</f>
        <v>0.58858464690122347</v>
      </c>
      <c r="X227" s="4">
        <f>'1'!X227</f>
        <v>2.0912919333691611</v>
      </c>
      <c r="Y227" s="4">
        <f>'1'!Y227</f>
        <v>1.2547751600214967</v>
      </c>
      <c r="Z227" s="4">
        <f>'1'!Z227</f>
        <v>0.77985990108768388</v>
      </c>
      <c r="AA227" s="4">
        <f>'1'!AA227</f>
        <v>0.46791594065261033</v>
      </c>
      <c r="AB227" s="67">
        <f>'1'!AB227</f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0.61477241104583402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0.76846551380729256</v>
      </c>
      <c r="I228" s="4">
        <f>'1'!I228</f>
        <v>0.46107930828437549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0.77927481155766698</v>
      </c>
      <c r="N228" s="4">
        <f>'1'!N228</f>
        <v>1.6612983052157162</v>
      </c>
      <c r="O228" s="4">
        <f>'1'!O228</f>
        <v>0.61951175314650131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0.9740935144470837</v>
      </c>
      <c r="W228" s="4">
        <f>'1'!W228</f>
        <v>0.58445610866825026</v>
      </c>
      <c r="X228" s="4">
        <f>'1'!X228</f>
        <v>2.0766228815196452</v>
      </c>
      <c r="Y228" s="4">
        <f>'1'!Y228</f>
        <v>1.2459737289117871</v>
      </c>
      <c r="Z228" s="4">
        <f>'1'!Z228</f>
        <v>0.77438969143312664</v>
      </c>
      <c r="AA228" s="4">
        <f>'1'!AA228</f>
        <v>0.46463381485987598</v>
      </c>
      <c r="AB228" s="67">
        <f>'1'!AB228</f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0.61181158920696499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0.76476448650870621</v>
      </c>
      <c r="I229" s="4">
        <f>'1'!I229</f>
        <v>0.45885869190522377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0.77552172531130248</v>
      </c>
      <c r="N229" s="4">
        <f>'1'!N229</f>
        <v>1.653297282049125</v>
      </c>
      <c r="O229" s="4">
        <f>'1'!O229</f>
        <v>0.61652810603548047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0.9694021566391281</v>
      </c>
      <c r="W229" s="4">
        <f>'1'!W229</f>
        <v>0.58164129398347686</v>
      </c>
      <c r="X229" s="4">
        <f>'1'!X229</f>
        <v>2.0666216025614061</v>
      </c>
      <c r="Y229" s="4">
        <f>'1'!Y229</f>
        <v>1.2399729615368438</v>
      </c>
      <c r="Z229" s="4">
        <f>'1'!Z229</f>
        <v>0.77066013254435062</v>
      </c>
      <c r="AA229" s="4">
        <f>'1'!AA229</f>
        <v>0.46239607952661033</v>
      </c>
      <c r="AB229" s="67">
        <f>'1'!AB229</f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0.60898297702160498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0.76122872127700625</v>
      </c>
      <c r="I230" s="4">
        <f>'1'!I230</f>
        <v>0.4567372327662037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0.77193622572135445</v>
      </c>
      <c r="N230" s="4">
        <f>'1'!N230</f>
        <v>1.6456535287751988</v>
      </c>
      <c r="O230" s="4">
        <f>'1'!O230</f>
        <v>0.61367768779543153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0.96492028215169312</v>
      </c>
      <c r="W230" s="4">
        <f>'1'!W230</f>
        <v>0.57895216929101578</v>
      </c>
      <c r="X230" s="4">
        <f>'1'!X230</f>
        <v>2.0570669109689983</v>
      </c>
      <c r="Y230" s="4">
        <f>'1'!Y230</f>
        <v>1.234240146581399</v>
      </c>
      <c r="Z230" s="4">
        <f>'1'!Z230</f>
        <v>0.76709710974428935</v>
      </c>
      <c r="AA230" s="4">
        <f>'1'!AA230</f>
        <v>0.46025826584657364</v>
      </c>
      <c r="AB230" s="67">
        <f>'1'!AB230</f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0.60576849663847099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0.75721062079808876</v>
      </c>
      <c r="I231" s="4">
        <f>'1'!I231</f>
        <v>0.45432637247885321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0.76786160631779155</v>
      </c>
      <c r="N231" s="4">
        <f>'1'!N231</f>
        <v>1.636967044611791</v>
      </c>
      <c r="O231" s="4">
        <f>'1'!O231</f>
        <v>0.61043842666101811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0.9598270078972394</v>
      </c>
      <c r="W231" s="4">
        <f>'1'!W231</f>
        <v>0.57589620473834369</v>
      </c>
      <c r="X231" s="4">
        <f>'1'!X231</f>
        <v>2.0462088057647385</v>
      </c>
      <c r="Y231" s="4">
        <f>'1'!Y231</f>
        <v>1.2277252834588432</v>
      </c>
      <c r="Z231" s="4">
        <f>'1'!Z231</f>
        <v>0.76304803332627258</v>
      </c>
      <c r="AA231" s="4">
        <f>'1'!AA231</f>
        <v>0.45782881999576358</v>
      </c>
      <c r="AB231" s="67">
        <f>'1'!AB231</f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0.60206319026141897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0.75257898782677368</v>
      </c>
      <c r="I232" s="4">
        <f>'1'!I232</f>
        <v>0.45154739269606425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0.76316482442442612</v>
      </c>
      <c r="N232" s="4">
        <f>'1'!N232</f>
        <v>1.6269542023080354</v>
      </c>
      <c r="O232" s="4">
        <f>'1'!O232</f>
        <v>0.60670455570593185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0.95395603053053268</v>
      </c>
      <c r="W232" s="4">
        <f>'1'!W232</f>
        <v>0.57237361831831957</v>
      </c>
      <c r="X232" s="4">
        <f>'1'!X232</f>
        <v>2.0336927528850444</v>
      </c>
      <c r="Y232" s="4">
        <f>'1'!Y232</f>
        <v>1.2202156517310265</v>
      </c>
      <c r="Z232" s="4">
        <f>'1'!Z232</f>
        <v>0.75838069463241475</v>
      </c>
      <c r="AA232" s="4">
        <f>'1'!AA232</f>
        <v>0.45502841677944889</v>
      </c>
      <c r="AB232" s="67">
        <f>'1'!AB232</f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0.59739848467962098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0.74674810584952622</v>
      </c>
      <c r="I233" s="4">
        <f>'1'!I233</f>
        <v>0.44804886350971573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0.75725192479211556</v>
      </c>
      <c r="N233" s="4">
        <f>'1'!N233</f>
        <v>1.614348777376575</v>
      </c>
      <c r="O233" s="4">
        <f>'1'!O233</f>
        <v>0.60200388944152383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0.94656490599014442</v>
      </c>
      <c r="W233" s="4">
        <f>'1'!W233</f>
        <v>0.5679389435940867</v>
      </c>
      <c r="X233" s="4">
        <f>'1'!X233</f>
        <v>2.0179359717207186</v>
      </c>
      <c r="Y233" s="4">
        <f>'1'!Y233</f>
        <v>1.2107615830324312</v>
      </c>
      <c r="Z233" s="4">
        <f>'1'!Z233</f>
        <v>0.75250486180190479</v>
      </c>
      <c r="AA233" s="4">
        <f>'1'!AA233</f>
        <v>0.45150291708114287</v>
      </c>
      <c r="AB233" s="67">
        <f>'1'!AB233</f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0.59356669422582198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0.74195836778227742</v>
      </c>
      <c r="I234" s="4">
        <f>'1'!I234</f>
        <v>0.44517502066936648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0.75239481388381546</v>
      </c>
      <c r="N234" s="4">
        <f>'1'!N234</f>
        <v>1.603994137395238</v>
      </c>
      <c r="O234" s="4">
        <f>'1'!O234</f>
        <v>0.59814255933127258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0.94049351735476927</v>
      </c>
      <c r="W234" s="4">
        <f>'1'!W234</f>
        <v>0.56429611041286165</v>
      </c>
      <c r="X234" s="4">
        <f>'1'!X234</f>
        <v>2.0049926717440476</v>
      </c>
      <c r="Y234" s="4">
        <f>'1'!Y234</f>
        <v>1.2029956030464284</v>
      </c>
      <c r="Z234" s="4">
        <f>'1'!Z234</f>
        <v>0.74767819916409073</v>
      </c>
      <c r="AA234" s="4">
        <f>'1'!AA234</f>
        <v>0.44860691949845444</v>
      </c>
      <c r="AB234" s="67">
        <f>'1'!AB234</f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0.58859701294164601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0.73574626617705752</v>
      </c>
      <c r="I235" s="4">
        <f>'1'!I235</f>
        <v>0.44144775970623451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0.74609533235757108</v>
      </c>
      <c r="N235" s="4">
        <f>'1'!N235</f>
        <v>1.590564577209187</v>
      </c>
      <c r="O235" s="4">
        <f>'1'!O235</f>
        <v>0.59313456627624639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0.93261916544696388</v>
      </c>
      <c r="W235" s="4">
        <f>'1'!W235</f>
        <v>0.55957149926817829</v>
      </c>
      <c r="X235" s="4">
        <f>'1'!X235</f>
        <v>1.9882057215114837</v>
      </c>
      <c r="Y235" s="4">
        <f>'1'!Y235</f>
        <v>1.1929234329068903</v>
      </c>
      <c r="Z235" s="4">
        <f>'1'!Z235</f>
        <v>0.74141820784530799</v>
      </c>
      <c r="AA235" s="4">
        <f>'1'!AA235</f>
        <v>0.44485092470718479</v>
      </c>
      <c r="AB235" s="67">
        <f>'1'!AB235</f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0.58342706712063297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0.72928383390079121</v>
      </c>
      <c r="I236" s="4">
        <f>'1'!I236</f>
        <v>0.43757030034047473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0.73954199898891915</v>
      </c>
      <c r="N236" s="4">
        <f>'1'!N236</f>
        <v>1.5765938425500063</v>
      </c>
      <c r="O236" s="4">
        <f>'1'!O236</f>
        <v>0.58792476482500755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0.92442749873614893</v>
      </c>
      <c r="W236" s="4">
        <f>'1'!W236</f>
        <v>0.55465649924168936</v>
      </c>
      <c r="X236" s="4">
        <f>'1'!X236</f>
        <v>1.970742303187508</v>
      </c>
      <c r="Y236" s="4">
        <f>'1'!Y236</f>
        <v>1.1824453819125047</v>
      </c>
      <c r="Z236" s="4">
        <f>'1'!Z236</f>
        <v>0.73490595603125941</v>
      </c>
      <c r="AA236" s="4">
        <f>'1'!AA236</f>
        <v>0.44094357361875569</v>
      </c>
      <c r="AB236" s="67">
        <f>'1'!AB236</f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0.57980735941355899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0.72475919926694876</v>
      </c>
      <c r="I237" s="4">
        <f>'1'!I237</f>
        <v>0.43485551956016921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0.73495372048025065</v>
      </c>
      <c r="N237" s="4">
        <f>'1'!N237</f>
        <v>1.566812313367673</v>
      </c>
      <c r="O237" s="4">
        <f>'1'!O237</f>
        <v>0.58427715242862088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0.91869215060031328</v>
      </c>
      <c r="W237" s="4">
        <f>'1'!W237</f>
        <v>0.55121529036018801</v>
      </c>
      <c r="X237" s="4">
        <f>'1'!X237</f>
        <v>1.9585153917095912</v>
      </c>
      <c r="Y237" s="4">
        <f>'1'!Y237</f>
        <v>1.1751092350257548</v>
      </c>
      <c r="Z237" s="4">
        <f>'1'!Z237</f>
        <v>0.73034644053577613</v>
      </c>
      <c r="AA237" s="4">
        <f>'1'!AA237</f>
        <v>0.43820786432146563</v>
      </c>
      <c r="AB237" s="67">
        <f>'1'!AB237</f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0.57456104520958595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0.71820130651198244</v>
      </c>
      <c r="I238" s="4">
        <f>'1'!I238</f>
        <v>0.43092078390718946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0.72830358387812422</v>
      </c>
      <c r="N238" s="4">
        <f>'1'!N238</f>
        <v>1.5526352085739452</v>
      </c>
      <c r="O238" s="4">
        <f>'1'!O238</f>
        <v>0.57899039386290763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0.91037947984765522</v>
      </c>
      <c r="W238" s="4">
        <f>'1'!W238</f>
        <v>0.54622768790859322</v>
      </c>
      <c r="X238" s="4">
        <f>'1'!X238</f>
        <v>1.9407940107174315</v>
      </c>
      <c r="Y238" s="4">
        <f>'1'!Y238</f>
        <v>1.1644764064304589</v>
      </c>
      <c r="Z238" s="4">
        <f>'1'!Z238</f>
        <v>0.72373799232863456</v>
      </c>
      <c r="AA238" s="4">
        <f>'1'!AA238</f>
        <v>0.43424279539718069</v>
      </c>
      <c r="AB238" s="67">
        <f>'1'!AB238</f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0.56844527931716804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0.71055659914646008</v>
      </c>
      <c r="I239" s="4">
        <f>'1'!I239</f>
        <v>0.426333959487876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0.72055134544368116</v>
      </c>
      <c r="N239" s="4">
        <f>'1'!N239</f>
        <v>1.5361085861529977</v>
      </c>
      <c r="O239" s="4">
        <f>'1'!O239</f>
        <v>0.57282748091858737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0.90068918180460145</v>
      </c>
      <c r="W239" s="4">
        <f>'1'!W239</f>
        <v>0.54041350908276087</v>
      </c>
      <c r="X239" s="4">
        <f>'1'!X239</f>
        <v>1.9201357326912472</v>
      </c>
      <c r="Y239" s="4">
        <f>'1'!Y239</f>
        <v>1.1520814396147483</v>
      </c>
      <c r="Z239" s="4">
        <f>'1'!Z239</f>
        <v>0.71603435114823422</v>
      </c>
      <c r="AA239" s="4">
        <f>'1'!AA239</f>
        <v>0.42962061068894053</v>
      </c>
      <c r="AB239" s="67">
        <f>'1'!AB239</f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0.56247661633638601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0.70309577042048255</v>
      </c>
      <c r="I240" s="4">
        <f>'1'!I240</f>
        <v>0.42185746225228948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0.71298557210052216</v>
      </c>
      <c r="N240" s="4">
        <f>'1'!N240</f>
        <v>1.5199794796475372</v>
      </c>
      <c r="O240" s="4">
        <f>'1'!O240</f>
        <v>0.56681280491698449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0.89123196512565273</v>
      </c>
      <c r="W240" s="4">
        <f>'1'!W240</f>
        <v>0.53473917907539159</v>
      </c>
      <c r="X240" s="4">
        <f>'1'!X240</f>
        <v>1.8999743495594215</v>
      </c>
      <c r="Y240" s="4">
        <f>'1'!Y240</f>
        <v>1.139984609735653</v>
      </c>
      <c r="Z240" s="4">
        <f>'1'!Z240</f>
        <v>0.70851600614623056</v>
      </c>
      <c r="AA240" s="4">
        <f>'1'!AA240</f>
        <v>0.42510960368773837</v>
      </c>
      <c r="AB240" s="67">
        <f>'1'!AB240</f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0.55702543381761804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0.69628179227202258</v>
      </c>
      <c r="I241" s="4">
        <f>'1'!I241</f>
        <v>0.4177690753632135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0.70607574798715178</v>
      </c>
      <c r="N241" s="4">
        <f>'1'!N241</f>
        <v>1.5052487596003497</v>
      </c>
      <c r="O241" s="4">
        <f>'1'!O241</f>
        <v>0.56131959868611525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0.88259468498393967</v>
      </c>
      <c r="W241" s="4">
        <f>'1'!W241</f>
        <v>0.52955681099036389</v>
      </c>
      <c r="X241" s="4">
        <f>'1'!X241</f>
        <v>1.8815609495004371</v>
      </c>
      <c r="Y241" s="4">
        <f>'1'!Y241</f>
        <v>1.1289365697002622</v>
      </c>
      <c r="Z241" s="4">
        <f>'1'!Z241</f>
        <v>0.70164949835764401</v>
      </c>
      <c r="AA241" s="4">
        <f>'1'!AA241</f>
        <v>0.42098969901458644</v>
      </c>
      <c r="AB241" s="67">
        <f>'1'!AB241</f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0.55151462179658595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0.68939327724573241</v>
      </c>
      <c r="I242" s="4">
        <f>'1'!I242</f>
        <v>0.41363596634743949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0.6990903385542302</v>
      </c>
      <c r="N242" s="4">
        <f>'1'!N242</f>
        <v>1.4903569028637589</v>
      </c>
      <c r="O242" s="4">
        <f>'1'!O242</f>
        <v>0.55576630326317555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0.87386292319278769</v>
      </c>
      <c r="W242" s="4">
        <f>'1'!W242</f>
        <v>0.5243177539156727</v>
      </c>
      <c r="X242" s="4">
        <f>'1'!X242</f>
        <v>1.8629461285796987</v>
      </c>
      <c r="Y242" s="4">
        <f>'1'!Y242</f>
        <v>1.1177676771478191</v>
      </c>
      <c r="Z242" s="4">
        <f>'1'!Z242</f>
        <v>0.69470787907896947</v>
      </c>
      <c r="AA242" s="4">
        <f>'1'!AA242</f>
        <v>0.41682472744738164</v>
      </c>
      <c r="AB242" s="67">
        <f>'1'!AB242</f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0.54567446337861403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0.68209307922326756</v>
      </c>
      <c r="I243" s="4">
        <f>'1'!I243</f>
        <v>0.40925584753396049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0.69168745535898435</v>
      </c>
      <c r="N243" s="4">
        <f>'1'!N243</f>
        <v>1.4745750539914861</v>
      </c>
      <c r="O243" s="4">
        <f>'1'!O243</f>
        <v>0.54988112247893028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0.86460931919873041</v>
      </c>
      <c r="W243" s="4">
        <f>'1'!W243</f>
        <v>0.51876559151923829</v>
      </c>
      <c r="X243" s="4">
        <f>'1'!X243</f>
        <v>1.8432188174893578</v>
      </c>
      <c r="Y243" s="4">
        <f>'1'!Y243</f>
        <v>1.1059312904936145</v>
      </c>
      <c r="Z243" s="4">
        <f>'1'!Z243</f>
        <v>0.68735140309866283</v>
      </c>
      <c r="AA243" s="4">
        <f>'1'!AA243</f>
        <v>0.41241084185919774</v>
      </c>
      <c r="AB243" s="67">
        <f>'1'!AB243</f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0.53857408218647096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0.67321760273308873</v>
      </c>
      <c r="I244" s="4">
        <f>'1'!I244</f>
        <v>0.40393056163985319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0.68268713570234585</v>
      </c>
      <c r="N244" s="4">
        <f>'1'!N244</f>
        <v>1.4553877075378188</v>
      </c>
      <c r="O244" s="4">
        <f>'1'!O244</f>
        <v>0.54272600373690683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0.85335891962793231</v>
      </c>
      <c r="W244" s="4">
        <f>'1'!W244</f>
        <v>0.51201535177675939</v>
      </c>
      <c r="X244" s="4">
        <f>'1'!X244</f>
        <v>1.8192346344222734</v>
      </c>
      <c r="Y244" s="4">
        <f>'1'!Y244</f>
        <v>1.0915407806533641</v>
      </c>
      <c r="Z244" s="4">
        <f>'1'!Z244</f>
        <v>0.67840750467113353</v>
      </c>
      <c r="AA244" s="4">
        <f>'1'!AA244</f>
        <v>0.40704450280268012</v>
      </c>
      <c r="AB244" s="67">
        <f>'1'!AB244</f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0.53176105788444905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0.66470132235556134</v>
      </c>
      <c r="I245" s="4">
        <f>'1'!I245</f>
        <v>0.39882079341333676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0.67405106463978126</v>
      </c>
      <c r="N245" s="4">
        <f>'1'!N245</f>
        <v>1.4369768850562312</v>
      </c>
      <c r="O245" s="4">
        <f>'1'!O245</f>
        <v>0.53586045714805597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0.84256383079972652</v>
      </c>
      <c r="W245" s="4">
        <f>'1'!W245</f>
        <v>0.505538298479836</v>
      </c>
      <c r="X245" s="4">
        <f>'1'!X245</f>
        <v>1.7962211063202891</v>
      </c>
      <c r="Y245" s="4">
        <f>'1'!Y245</f>
        <v>1.0777326637921734</v>
      </c>
      <c r="Z245" s="4">
        <f>'1'!Z245</f>
        <v>0.66982557143506993</v>
      </c>
      <c r="AA245" s="4">
        <f>'1'!AA245</f>
        <v>0.401895342861042</v>
      </c>
      <c r="AB245" s="67">
        <f>'1'!AB245</f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0.52707688336046099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0.65884610420057621</v>
      </c>
      <c r="I246" s="4">
        <f>'1'!I246</f>
        <v>0.39530766252034577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0.66811348651509883</v>
      </c>
      <c r="N246" s="4">
        <f>'1'!N246</f>
        <v>1.4243188492396959</v>
      </c>
      <c r="O246" s="4">
        <f>'1'!O246</f>
        <v>0.53114017185343232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0.83514185814387354</v>
      </c>
      <c r="W246" s="4">
        <f>'1'!W246</f>
        <v>0.50108511488632412</v>
      </c>
      <c r="X246" s="4">
        <f>'1'!X246</f>
        <v>1.7803985615496198</v>
      </c>
      <c r="Y246" s="4">
        <f>'1'!Y246</f>
        <v>1.0682391369297719</v>
      </c>
      <c r="Z246" s="4">
        <f>'1'!Z246</f>
        <v>0.66392521481679045</v>
      </c>
      <c r="AA246" s="4">
        <f>'1'!AA246</f>
        <v>0.39835512889007424</v>
      </c>
      <c r="AB246" s="67">
        <f>'1'!AB246</f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0.52133515428092503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0.65166894285115629</v>
      </c>
      <c r="I247" s="4">
        <f>'1'!I247</f>
        <v>0.39100136571069377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0.66083537063664088</v>
      </c>
      <c r="N247" s="4">
        <f>'1'!N247</f>
        <v>1.4088029857795676</v>
      </c>
      <c r="O247" s="4">
        <f>'1'!O247</f>
        <v>0.52535417920925298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0.82604421329580113</v>
      </c>
      <c r="W247" s="4">
        <f>'1'!W247</f>
        <v>0.49562652797748064</v>
      </c>
      <c r="X247" s="4">
        <f>'1'!X247</f>
        <v>1.7610037322244596</v>
      </c>
      <c r="Y247" s="4">
        <f>'1'!Y247</f>
        <v>1.0566022393346757</v>
      </c>
      <c r="Z247" s="4">
        <f>'1'!Z247</f>
        <v>0.6566927240115662</v>
      </c>
      <c r="AA247" s="4">
        <f>'1'!AA247</f>
        <v>0.39401563440693976</v>
      </c>
      <c r="AB247" s="67">
        <f>'1'!AB247</f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0.51450739533374101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0.64313424416717624</v>
      </c>
      <c r="I248" s="4">
        <f>'1'!I248</f>
        <v>0.38588054650030579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0.65218062219424322</v>
      </c>
      <c r="N248" s="4">
        <f>'1'!N248</f>
        <v>1.3903523458946681</v>
      </c>
      <c r="O248" s="4">
        <f>'1'!O248</f>
        <v>0.51847378438438452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0.81522577774280403</v>
      </c>
      <c r="W248" s="4">
        <f>'1'!W248</f>
        <v>0.48913546664568242</v>
      </c>
      <c r="X248" s="4">
        <f>'1'!X248</f>
        <v>1.737940432368335</v>
      </c>
      <c r="Y248" s="4">
        <f>'1'!Y248</f>
        <v>1.0427642594210011</v>
      </c>
      <c r="Z248" s="4">
        <f>'1'!Z248</f>
        <v>0.64809223048048059</v>
      </c>
      <c r="AA248" s="4">
        <f>'1'!AA248</f>
        <v>0.38885533828828839</v>
      </c>
      <c r="AB248" s="67">
        <f>'1'!AB248</f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0.50737712343688202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0.63422140429610252</v>
      </c>
      <c r="I249" s="4">
        <f>'1'!I249</f>
        <v>0.38053284257766151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0.64314241360038771</v>
      </c>
      <c r="N249" s="4">
        <f>'1'!N249</f>
        <v>1.3710842258470752</v>
      </c>
      <c r="O249" s="4">
        <f>'1'!O249</f>
        <v>0.51128854450720818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0.80392801700048466</v>
      </c>
      <c r="W249" s="4">
        <f>'1'!W249</f>
        <v>0.48235681020029075</v>
      </c>
      <c r="X249" s="4">
        <f>'1'!X249</f>
        <v>1.713855282308844</v>
      </c>
      <c r="Y249" s="4">
        <f>'1'!Y249</f>
        <v>1.0283131693853065</v>
      </c>
      <c r="Z249" s="4">
        <f>'1'!Z249</f>
        <v>0.63911068063401022</v>
      </c>
      <c r="AA249" s="4">
        <f>'1'!AA249</f>
        <v>0.38346640838040613</v>
      </c>
      <c r="AB249" s="67">
        <f>'1'!AB249</f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0.50040230289383703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0.62550287861729625</v>
      </c>
      <c r="I250" s="4">
        <f>'1'!I250</f>
        <v>0.3753017271703778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0.63430125243786328</v>
      </c>
      <c r="N250" s="4">
        <f>'1'!N250</f>
        <v>1.3522361816942279</v>
      </c>
      <c r="O250" s="4">
        <f>'1'!O250</f>
        <v>0.50425995437390458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0.7928765655473291</v>
      </c>
      <c r="W250" s="4">
        <f>'1'!W250</f>
        <v>0.47572593932839746</v>
      </c>
      <c r="X250" s="4">
        <f>'1'!X250</f>
        <v>1.6902952271177849</v>
      </c>
      <c r="Y250" s="4">
        <f>'1'!Y250</f>
        <v>1.0141771362706709</v>
      </c>
      <c r="Z250" s="4">
        <f>'1'!Z250</f>
        <v>0.63032494296738073</v>
      </c>
      <c r="AA250" s="4">
        <f>'1'!AA250</f>
        <v>0.37819496578042844</v>
      </c>
      <c r="AB250" s="67">
        <f>'1'!AB250</f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0.49348538646406898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0.61685673308008626</v>
      </c>
      <c r="I251" s="4">
        <f>'1'!I251</f>
        <v>0.37011403984805175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0.62553348952183074</v>
      </c>
      <c r="N251" s="4">
        <f>'1'!N251</f>
        <v>1.3335446117154381</v>
      </c>
      <c r="O251" s="4">
        <f>'1'!O251</f>
        <v>0.49728971474248757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0.78191686190228848</v>
      </c>
      <c r="W251" s="4">
        <f>'1'!W251</f>
        <v>0.46915011714137306</v>
      </c>
      <c r="X251" s="4">
        <f>'1'!X251</f>
        <v>1.6669307646442977</v>
      </c>
      <c r="Y251" s="4">
        <f>'1'!Y251</f>
        <v>1.0001584587865786</v>
      </c>
      <c r="Z251" s="4">
        <f>'1'!Z251</f>
        <v>0.62161214342810944</v>
      </c>
      <c r="AA251" s="4">
        <f>'1'!AA251</f>
        <v>0.37296728605686569</v>
      </c>
      <c r="AB251" s="67">
        <f>'1'!AB251</f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0.48634872496453402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0.60793590620566751</v>
      </c>
      <c r="I252" s="4">
        <f>'1'!I252</f>
        <v>0.36476154372340053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0.61648718157879856</v>
      </c>
      <c r="N252" s="4">
        <f>'1'!N252</f>
        <v>1.3142592250568106</v>
      </c>
      <c r="O252" s="4">
        <f>'1'!O252</f>
        <v>0.49009803600454821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0.77060897697349817</v>
      </c>
      <c r="W252" s="4">
        <f>'1'!W252</f>
        <v>0.46236538618409895</v>
      </c>
      <c r="X252" s="4">
        <f>'1'!X252</f>
        <v>1.6428240313210132</v>
      </c>
      <c r="Y252" s="4">
        <f>'1'!Y252</f>
        <v>0.985694418792608</v>
      </c>
      <c r="Z252" s="4">
        <f>'1'!Z252</f>
        <v>0.61262254500568525</v>
      </c>
      <c r="AA252" s="4">
        <f>'1'!AA252</f>
        <v>0.36757352700341117</v>
      </c>
      <c r="AB252" s="67">
        <f>'1'!AB252</f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0.47941454166195802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0.59926817707744751</v>
      </c>
      <c r="I253" s="4">
        <f>'1'!I253</f>
        <v>0.35956090624646853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0.60769753147522809</v>
      </c>
      <c r="N253" s="4">
        <f>'1'!N253</f>
        <v>1.2955209948408066</v>
      </c>
      <c r="O253" s="4">
        <f>'1'!O253</f>
        <v>0.48311039638827113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0.75962191434403514</v>
      </c>
      <c r="W253" s="4">
        <f>'1'!W253</f>
        <v>0.45577314860642104</v>
      </c>
      <c r="X253" s="4">
        <f>'1'!X253</f>
        <v>1.6194012435510083</v>
      </c>
      <c r="Y253" s="4">
        <f>'1'!Y253</f>
        <v>0.97164074613060492</v>
      </c>
      <c r="Z253" s="4">
        <f>'1'!Z253</f>
        <v>0.60388799548533889</v>
      </c>
      <c r="AA253" s="4">
        <f>'1'!AA253</f>
        <v>0.36233279729120338</v>
      </c>
      <c r="AB253" s="67">
        <f>'1'!AB253</f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0.47231824214252699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0.59039780267815878</v>
      </c>
      <c r="I254" s="4">
        <f>'1'!I254</f>
        <v>0.35423868160689526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0.59870238567590062</v>
      </c>
      <c r="N254" s="4">
        <f>'1'!N254</f>
        <v>1.2763446782834669</v>
      </c>
      <c r="O254" s="4">
        <f>'1'!O254</f>
        <v>0.4759593907849835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0.74837798209487572</v>
      </c>
      <c r="W254" s="4">
        <f>'1'!W254</f>
        <v>0.44902678925692546</v>
      </c>
      <c r="X254" s="4">
        <f>'1'!X254</f>
        <v>1.5954308478543335</v>
      </c>
      <c r="Y254" s="4">
        <f>'1'!Y254</f>
        <v>0.95725850871260021</v>
      </c>
      <c r="Z254" s="4">
        <f>'1'!Z254</f>
        <v>0.59494923848122938</v>
      </c>
      <c r="AA254" s="4">
        <f>'1'!AA254</f>
        <v>0.35696954308873763</v>
      </c>
      <c r="AB254" s="67">
        <f>'1'!AB254</f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0.46601051857185999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0.58251314821482503</v>
      </c>
      <c r="I255" s="4">
        <f>'1'!I255</f>
        <v>0.34950788892889501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0.5907068250284615</v>
      </c>
      <c r="N255" s="4">
        <f>'1'!N255</f>
        <v>1.2592993289973926</v>
      </c>
      <c r="O255" s="4">
        <f>'1'!O255</f>
        <v>0.4696030403414434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0.73838353128557688</v>
      </c>
      <c r="W255" s="4">
        <f>'1'!W255</f>
        <v>0.44303011877134613</v>
      </c>
      <c r="X255" s="4">
        <f>'1'!X255</f>
        <v>1.5741241612467407</v>
      </c>
      <c r="Y255" s="4">
        <f>'1'!Y255</f>
        <v>0.94447449674804451</v>
      </c>
      <c r="Z255" s="4">
        <f>'1'!Z255</f>
        <v>0.58700380042680422</v>
      </c>
      <c r="AA255" s="4">
        <f>'1'!AA255</f>
        <v>0.35220228025608258</v>
      </c>
      <c r="AB255" s="67">
        <f>'1'!AB255</f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0.45908574389074502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0.57385717986343132</v>
      </c>
      <c r="I256" s="4">
        <f>'1'!I256</f>
        <v>0.34431430791805878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0.58192910112975049</v>
      </c>
      <c r="N256" s="4">
        <f>'1'!N256</f>
        <v>1.2405865236810862</v>
      </c>
      <c r="O256" s="4">
        <f>'1'!O256</f>
        <v>0.46262488187863265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0.72741137641218812</v>
      </c>
      <c r="W256" s="4">
        <f>'1'!W256</f>
        <v>0.43644682584731287</v>
      </c>
      <c r="X256" s="4">
        <f>'1'!X256</f>
        <v>1.5507331546013579</v>
      </c>
      <c r="Y256" s="4">
        <f>'1'!Y256</f>
        <v>0.93043989276081462</v>
      </c>
      <c r="Z256" s="4">
        <f>'1'!Z256</f>
        <v>0.57828110234829078</v>
      </c>
      <c r="AA256" s="4">
        <f>'1'!AA256</f>
        <v>0.34696866140897448</v>
      </c>
      <c r="AB256" s="67">
        <f>'1'!AB256</f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0.45361160902478997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0.56701451128098745</v>
      </c>
      <c r="I257" s="4">
        <f>'1'!I257</f>
        <v>0.34020870676859249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0.57499018302044336</v>
      </c>
      <c r="N257" s="4">
        <f>'1'!N257</f>
        <v>1.225793779550193</v>
      </c>
      <c r="O257" s="4">
        <f>'1'!O257</f>
        <v>0.45710854635863263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0.7187377287755542</v>
      </c>
      <c r="W257" s="4">
        <f>'1'!W257</f>
        <v>0.43124263726533252</v>
      </c>
      <c r="X257" s="4">
        <f>'1'!X257</f>
        <v>1.5322422244377412</v>
      </c>
      <c r="Y257" s="4">
        <f>'1'!Y257</f>
        <v>0.91934533466264479</v>
      </c>
      <c r="Z257" s="4">
        <f>'1'!Z257</f>
        <v>0.57138568294829084</v>
      </c>
      <c r="AA257" s="4">
        <f>'1'!AA257</f>
        <v>0.34283140976897447</v>
      </c>
      <c r="AB257" s="67">
        <f>'1'!AB257</f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0.44759332167691601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0.55949165209614504</v>
      </c>
      <c r="I258" s="4">
        <f>'1'!I258</f>
        <v>0.33569499125768698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0.5673615066929939</v>
      </c>
      <c r="N258" s="4">
        <f>'1'!N258</f>
        <v>1.2095305732128825</v>
      </c>
      <c r="O258" s="4">
        <f>'1'!O258</f>
        <v>0.45104386343072089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0.70920188336624235</v>
      </c>
      <c r="W258" s="4">
        <f>'1'!W258</f>
        <v>0.42552113001974545</v>
      </c>
      <c r="X258" s="4">
        <f>'1'!X258</f>
        <v>1.5119132165161031</v>
      </c>
      <c r="Y258" s="4">
        <f>'1'!Y258</f>
        <v>0.90714792990966187</v>
      </c>
      <c r="Z258" s="4">
        <f>'1'!Z258</f>
        <v>0.56380482928840114</v>
      </c>
      <c r="AA258" s="4">
        <f>'1'!AA258</f>
        <v>0.33828289757304064</v>
      </c>
      <c r="AB258" s="67">
        <f>'1'!AB258</f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0.44157891184167197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0.55197363980209002</v>
      </c>
      <c r="I259" s="4">
        <f>'1'!I259</f>
        <v>0.33118418388125398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0.55973774543308763</v>
      </c>
      <c r="N259" s="4">
        <f>'1'!N259</f>
        <v>1.1932778450705022</v>
      </c>
      <c r="O259" s="4">
        <f>'1'!O259</f>
        <v>0.44498308790757235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0.69967218179135959</v>
      </c>
      <c r="W259" s="4">
        <f>'1'!W259</f>
        <v>0.41980330907481572</v>
      </c>
      <c r="X259" s="4">
        <f>'1'!X259</f>
        <v>1.4915973063381278</v>
      </c>
      <c r="Y259" s="4">
        <f>'1'!Y259</f>
        <v>0.89495838380287662</v>
      </c>
      <c r="Z259" s="4">
        <f>'1'!Z259</f>
        <v>0.55622885988446547</v>
      </c>
      <c r="AA259" s="4">
        <f>'1'!AA259</f>
        <v>0.33373731593067923</v>
      </c>
      <c r="AB259" s="67">
        <f>'1'!AB259</f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0.43593720922288598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0.54492151152860746</v>
      </c>
      <c r="I260" s="4">
        <f>'1'!I260</f>
        <v>0.3269529069171645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0.55258642135587388</v>
      </c>
      <c r="N260" s="4">
        <f>'1'!N260</f>
        <v>1.1780322829230794</v>
      </c>
      <c r="O260" s="4">
        <f>'1'!O260</f>
        <v>0.43929789283814896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0.69073302669484238</v>
      </c>
      <c r="W260" s="4">
        <f>'1'!W260</f>
        <v>0.41443981601690538</v>
      </c>
      <c r="X260" s="4">
        <f>'1'!X260</f>
        <v>1.4725403536538493</v>
      </c>
      <c r="Y260" s="4">
        <f>'1'!Y260</f>
        <v>0.88352421219230948</v>
      </c>
      <c r="Z260" s="4">
        <f>'1'!Z260</f>
        <v>0.54912236604768616</v>
      </c>
      <c r="AA260" s="4">
        <f>'1'!AA260</f>
        <v>0.32947341962861171</v>
      </c>
      <c r="AB260" s="67">
        <f>'1'!AB260</f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0.43129866401717598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0.53912333002146995</v>
      </c>
      <c r="I261" s="4">
        <f>'1'!I261</f>
        <v>0.32347399801288201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0.54670668216111695</v>
      </c>
      <c r="N261" s="4">
        <f>'1'!N261</f>
        <v>1.1654975511256598</v>
      </c>
      <c r="O261" s="4">
        <f>'1'!O261</f>
        <v>0.43462358862278871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0.68338335270139616</v>
      </c>
      <c r="W261" s="4">
        <f>'1'!W261</f>
        <v>0.41003001162083774</v>
      </c>
      <c r="X261" s="4">
        <f>'1'!X261</f>
        <v>1.4568719389070748</v>
      </c>
      <c r="Y261" s="4">
        <f>'1'!Y261</f>
        <v>0.87412316334424478</v>
      </c>
      <c r="Z261" s="4">
        <f>'1'!Z261</f>
        <v>0.54327948577848595</v>
      </c>
      <c r="AA261" s="4">
        <f>'1'!AA261</f>
        <v>0.32596769146709154</v>
      </c>
      <c r="AB261" s="67">
        <f>'1'!AB261</f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0.42633360750508797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0.53291700938136</v>
      </c>
      <c r="I262" s="4">
        <f>'1'!I262</f>
        <v>0.31975020562881595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0.54041306291550306</v>
      </c>
      <c r="N262" s="4">
        <f>'1'!N262</f>
        <v>1.1520804884523363</v>
      </c>
      <c r="O262" s="4">
        <f>'1'!O262</f>
        <v>0.42962025599268189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0.67551632864437883</v>
      </c>
      <c r="W262" s="4">
        <f>'1'!W262</f>
        <v>0.4053097971866273</v>
      </c>
      <c r="X262" s="4">
        <f>'1'!X262</f>
        <v>1.4401006105654204</v>
      </c>
      <c r="Y262" s="4">
        <f>'1'!Y262</f>
        <v>0.86406036633925232</v>
      </c>
      <c r="Z262" s="4">
        <f>'1'!Z262</f>
        <v>0.53702531999085235</v>
      </c>
      <c r="AA262" s="4">
        <f>'1'!AA262</f>
        <v>0.32221519199451143</v>
      </c>
      <c r="AB262" s="67">
        <f>'1'!AB262</f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0.42139104209577299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0.52673880261971628</v>
      </c>
      <c r="I263" s="4">
        <f>'1'!I263</f>
        <v>0.31604328157182976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0.53414795300043194</v>
      </c>
      <c r="N263" s="4">
        <f>'1'!N263</f>
        <v>1.1387242034428247</v>
      </c>
      <c r="O263" s="4">
        <f>'1'!O263</f>
        <v>0.42463958785151229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0.6676849412505399</v>
      </c>
      <c r="W263" s="4">
        <f>'1'!W263</f>
        <v>0.40061096475032398</v>
      </c>
      <c r="X263" s="4">
        <f>'1'!X263</f>
        <v>1.4234052543035309</v>
      </c>
      <c r="Y263" s="4">
        <f>'1'!Y263</f>
        <v>0.85404315258211849</v>
      </c>
      <c r="Z263" s="4">
        <f>'1'!Z263</f>
        <v>0.53079948481439032</v>
      </c>
      <c r="AA263" s="4">
        <f>'1'!AA263</f>
        <v>0.3184796908886342</v>
      </c>
      <c r="AB263" s="67">
        <f>'1'!AB263</f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0.41775751753762902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0.5221968969220363</v>
      </c>
      <c r="I264" s="4">
        <f>'1'!I264</f>
        <v>0.31331813815322174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0.5295421604917524</v>
      </c>
      <c r="N264" s="4">
        <f>'1'!N264</f>
        <v>1.128905337010391</v>
      </c>
      <c r="O264" s="4">
        <f>'1'!O264</f>
        <v>0.42097805208856665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0.66192770061469053</v>
      </c>
      <c r="W264" s="4">
        <f>'1'!W264</f>
        <v>0.39715662036881427</v>
      </c>
      <c r="X264" s="4">
        <f>'1'!X264</f>
        <v>1.4111316712629887</v>
      </c>
      <c r="Y264" s="4">
        <f>'1'!Y264</f>
        <v>0.84667900275779329</v>
      </c>
      <c r="Z264" s="4">
        <f>'1'!Z264</f>
        <v>0.52622256511070831</v>
      </c>
      <c r="AA264" s="4">
        <f>'1'!AA264</f>
        <v>0.31573353906642498</v>
      </c>
      <c r="AB264" s="67">
        <f>'1'!AB264</f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0.41301460977279297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0.5162682622159912</v>
      </c>
      <c r="I265" s="4">
        <f>'1'!I265</f>
        <v>0.30976095732959474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0.52353013313289543</v>
      </c>
      <c r="N265" s="4">
        <f>'1'!N265</f>
        <v>1.1160885864699555</v>
      </c>
      <c r="O265" s="4">
        <f>'1'!O265</f>
        <v>0.41619858077265776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0.65441266641611928</v>
      </c>
      <c r="W265" s="4">
        <f>'1'!W265</f>
        <v>0.39264759984967157</v>
      </c>
      <c r="X265" s="4">
        <f>'1'!X265</f>
        <v>1.3951107330874444</v>
      </c>
      <c r="Y265" s="4">
        <f>'1'!Y265</f>
        <v>0.83706643985246654</v>
      </c>
      <c r="Z265" s="4">
        <f>'1'!Z265</f>
        <v>0.52024822596582221</v>
      </c>
      <c r="AA265" s="4">
        <f>'1'!AA265</f>
        <v>0.3121489355794933</v>
      </c>
      <c r="AB265" s="67">
        <f>'1'!AB265</f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0.40843170957876401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0.51053963697345506</v>
      </c>
      <c r="I266" s="4">
        <f>'1'!I266</f>
        <v>0.30632378218407302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0.51772092858675445</v>
      </c>
      <c r="N266" s="4">
        <f>'1'!N266</f>
        <v>1.1037042240806916</v>
      </c>
      <c r="O266" s="4">
        <f>'1'!O266</f>
        <v>0.4115803505419478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0.64715116073344303</v>
      </c>
      <c r="W266" s="4">
        <f>'1'!W266</f>
        <v>0.38829069644006586</v>
      </c>
      <c r="X266" s="4">
        <f>'1'!X266</f>
        <v>1.3796302801008644</v>
      </c>
      <c r="Y266" s="4">
        <f>'1'!Y266</f>
        <v>0.82777816806051874</v>
      </c>
      <c r="Z266" s="4">
        <f>'1'!Z266</f>
        <v>0.5144754381774348</v>
      </c>
      <c r="AA266" s="4">
        <f>'1'!AA266</f>
        <v>0.30868526290646087</v>
      </c>
      <c r="AB266" s="67">
        <f>'1'!AB266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0.40436987730507701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0.50546234663134626</v>
      </c>
      <c r="I267" s="4">
        <f>'1'!I267</f>
        <v>0.30327740797880776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0.51257222067015884</v>
      </c>
      <c r="N267" s="4">
        <f>'1'!N267</f>
        <v>1.0927279425314476</v>
      </c>
      <c r="O267" s="4">
        <f>'1'!O267</f>
        <v>0.40748720519637488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0.64071527583769861</v>
      </c>
      <c r="W267" s="4">
        <f>'1'!W267</f>
        <v>0.38442916550261913</v>
      </c>
      <c r="X267" s="4">
        <f>'1'!X267</f>
        <v>1.3659099281643095</v>
      </c>
      <c r="Y267" s="4">
        <f>'1'!Y267</f>
        <v>0.81954595689858567</v>
      </c>
      <c r="Z267" s="4">
        <f>'1'!Z267</f>
        <v>0.50935900649546861</v>
      </c>
      <c r="AA267" s="4">
        <f>'1'!AA267</f>
        <v>0.30561540389728115</v>
      </c>
      <c r="AB267" s="67">
        <f>'1'!AB267</f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0.400341909408236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0.50042738676029497</v>
      </c>
      <c r="I268" s="4">
        <f>'1'!I268</f>
        <v>0.30025643205617703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0.50746643864843255</v>
      </c>
      <c r="N268" s="4">
        <f>'1'!N268</f>
        <v>1.0818431726226911</v>
      </c>
      <c r="O268" s="4">
        <f>'1'!O268</f>
        <v>0.40342818529152141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0.63433304831054071</v>
      </c>
      <c r="W268" s="4">
        <f>'1'!W268</f>
        <v>0.38059982898632438</v>
      </c>
      <c r="X268" s="4">
        <f>'1'!X268</f>
        <v>1.352303965778364</v>
      </c>
      <c r="Y268" s="4">
        <f>'1'!Y268</f>
        <v>0.8113823794670183</v>
      </c>
      <c r="Z268" s="4">
        <f>'1'!Z268</f>
        <v>0.50428523161440175</v>
      </c>
      <c r="AA268" s="4">
        <f>'1'!AA268</f>
        <v>0.30257113896864107</v>
      </c>
      <c r="AB268" s="67">
        <f>'1'!AB268</f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0.396221214480592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0.49527651810074003</v>
      </c>
      <c r="I269" s="4">
        <f>'1'!I269</f>
        <v>0.29716591086044397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0.50224311745585715</v>
      </c>
      <c r="N269" s="4">
        <f>'1'!N269</f>
        <v>1.0707078266367509</v>
      </c>
      <c r="O269" s="4">
        <f>'1'!O269</f>
        <v>0.39927572351389573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0.62780389681982141</v>
      </c>
      <c r="W269" s="4">
        <f>'1'!W269</f>
        <v>0.37668233809189289</v>
      </c>
      <c r="X269" s="4">
        <f>'1'!X269</f>
        <v>1.3383847832959386</v>
      </c>
      <c r="Y269" s="4">
        <f>'1'!Y269</f>
        <v>0.80303086997756323</v>
      </c>
      <c r="Z269" s="4">
        <f>'1'!Z269</f>
        <v>0.49909465439236966</v>
      </c>
      <c r="AA269" s="4">
        <f>'1'!AA269</f>
        <v>0.2994567926354218</v>
      </c>
      <c r="AB269" s="67">
        <f>'1'!AB269</f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0.39359802343400302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0.49199752929250379</v>
      </c>
      <c r="I270" s="4">
        <f>'1'!I270</f>
        <v>0.29519851757550225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0.49891800612720644</v>
      </c>
      <c r="N270" s="4">
        <f>'1'!N270</f>
        <v>1.0636191825114529</v>
      </c>
      <c r="O270" s="4">
        <f>'1'!O270</f>
        <v>0.3966323100247543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0.623647507659008</v>
      </c>
      <c r="W270" s="4">
        <f>'1'!W270</f>
        <v>0.37418850459540481</v>
      </c>
      <c r="X270" s="4">
        <f>'1'!X270</f>
        <v>1.3295239781393162</v>
      </c>
      <c r="Y270" s="4">
        <f>'1'!Y270</f>
        <v>0.79771438688358964</v>
      </c>
      <c r="Z270" s="4">
        <f>'1'!Z270</f>
        <v>0.49579038753094284</v>
      </c>
      <c r="AA270" s="4">
        <f>'1'!AA270</f>
        <v>0.29747423251856575</v>
      </c>
      <c r="AB270" s="67">
        <f>'1'!AB270</f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0.39182205179865498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0.48977756474831874</v>
      </c>
      <c r="I271" s="4">
        <f>'1'!I271</f>
        <v>0.29386653884899122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0.49666681538311752</v>
      </c>
      <c r="N271" s="4">
        <f>'1'!N271</f>
        <v>1.0588199777734009</v>
      </c>
      <c r="O271" s="4">
        <f>'1'!O271</f>
        <v>0.39484264724616402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0.62083351922889696</v>
      </c>
      <c r="W271" s="4">
        <f>'1'!W271</f>
        <v>0.37250011153733814</v>
      </c>
      <c r="X271" s="4">
        <f>'1'!X271</f>
        <v>1.323524972216751</v>
      </c>
      <c r="Y271" s="4">
        <f>'1'!Y271</f>
        <v>0.79411498333005071</v>
      </c>
      <c r="Z271" s="4">
        <f>'1'!Z271</f>
        <v>0.493553309057705</v>
      </c>
      <c r="AA271" s="4">
        <f>'1'!AA271</f>
        <v>0.29613198543462305</v>
      </c>
      <c r="AB271" s="67">
        <f>'1'!AB271</f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0.38934690181333698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0.48668362726667125</v>
      </c>
      <c r="I272" s="4">
        <f>'1'!I272</f>
        <v>0.2920101763600027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0.49352935832790518</v>
      </c>
      <c r="N272" s="4">
        <f>'1'!N272</f>
        <v>1.0521313847235463</v>
      </c>
      <c r="O272" s="4">
        <f>'1'!O272</f>
        <v>0.39234841608166476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0.61691169790988143</v>
      </c>
      <c r="W272" s="4">
        <f>'1'!W272</f>
        <v>0.37014701874592887</v>
      </c>
      <c r="X272" s="4">
        <f>'1'!X272</f>
        <v>1.3151642309044329</v>
      </c>
      <c r="Y272" s="4">
        <f>'1'!Y272</f>
        <v>0.78909853854265966</v>
      </c>
      <c r="Z272" s="4">
        <f>'1'!Z272</f>
        <v>0.49043552010208097</v>
      </c>
      <c r="AA272" s="4">
        <f>'1'!AA272</f>
        <v>0.29426131206124856</v>
      </c>
      <c r="AB272" s="67">
        <f>'1'!AB272</f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0.38677170459385102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0.48346463074231377</v>
      </c>
      <c r="I273" s="4">
        <f>'1'!I273</f>
        <v>0.29007877844538826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0.49026508313942552</v>
      </c>
      <c r="N273" s="4">
        <f>'1'!N273</f>
        <v>1.045172434225019</v>
      </c>
      <c r="O273" s="4">
        <f>'1'!O273</f>
        <v>0.38975336640884722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0.6128313539242819</v>
      </c>
      <c r="W273" s="4">
        <f>'1'!W273</f>
        <v>0.36769881235456914</v>
      </c>
      <c r="X273" s="4">
        <f>'1'!X273</f>
        <v>1.3064655427812739</v>
      </c>
      <c r="Y273" s="4">
        <f>'1'!Y273</f>
        <v>0.78387932566876428</v>
      </c>
      <c r="Z273" s="4">
        <f>'1'!Z273</f>
        <v>0.48719170801105904</v>
      </c>
      <c r="AA273" s="4">
        <f>'1'!AA273</f>
        <v>0.2923150248066354</v>
      </c>
      <c r="AB273" s="67">
        <f>'1'!AB273</f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0.38465950795099302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0.48082438493874124</v>
      </c>
      <c r="I274" s="4">
        <f>'1'!I274</f>
        <v>0.28849463096324479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0.48758769942593744</v>
      </c>
      <c r="N274" s="4">
        <f>'1'!N274</f>
        <v>1.0394646492951571</v>
      </c>
      <c r="O274" s="4">
        <f>'1'!O274</f>
        <v>0.38762488663048322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0.60948462428242178</v>
      </c>
      <c r="W274" s="4">
        <f>'1'!W274</f>
        <v>0.36569077456945309</v>
      </c>
      <c r="X274" s="4">
        <f>'1'!X274</f>
        <v>1.2993308116189464</v>
      </c>
      <c r="Y274" s="4">
        <f>'1'!Y274</f>
        <v>0.77959848697136791</v>
      </c>
      <c r="Z274" s="4">
        <f>'1'!Z274</f>
        <v>0.48453110828810403</v>
      </c>
      <c r="AA274" s="4">
        <f>'1'!AA274</f>
        <v>0.29071866497286242</v>
      </c>
      <c r="AB274" s="67">
        <f>'1'!AB274</f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0.38289247077806499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0.47861558847258123</v>
      </c>
      <c r="I275" s="4">
        <f>'1'!I275</f>
        <v>0.28716935308354874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0.48534783385095764</v>
      </c>
      <c r="N275" s="4">
        <f>'1'!N275</f>
        <v>1.0346895881377369</v>
      </c>
      <c r="O275" s="4">
        <f>'1'!O275</f>
        <v>0.38584422719097877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0.6066847923136971</v>
      </c>
      <c r="W275" s="4">
        <f>'1'!W275</f>
        <v>0.36401087538821825</v>
      </c>
      <c r="X275" s="4">
        <f>'1'!X275</f>
        <v>1.2933619851721712</v>
      </c>
      <c r="Y275" s="4">
        <f>'1'!Y275</f>
        <v>0.77601719110330269</v>
      </c>
      <c r="Z275" s="4">
        <f>'1'!Z275</f>
        <v>0.48230528398872347</v>
      </c>
      <c r="AA275" s="4">
        <f>'1'!AA275</f>
        <v>0.28938317039323408</v>
      </c>
      <c r="AB275" s="67">
        <f>'1'!AB275</f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0.38195229452886398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0.47744036816107999</v>
      </c>
      <c r="I276" s="4">
        <f>'1'!I276</f>
        <v>0.28646422089664797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0.48415608279599287</v>
      </c>
      <c r="N276" s="4">
        <f>'1'!N276</f>
        <v>1.0321489516658682</v>
      </c>
      <c r="O276" s="4">
        <f>'1'!O276</f>
        <v>0.3848968030288919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0.60519510349499106</v>
      </c>
      <c r="W276" s="4">
        <f>'1'!W276</f>
        <v>0.36311706209699468</v>
      </c>
      <c r="X276" s="4">
        <f>'1'!X276</f>
        <v>1.2901861895823352</v>
      </c>
      <c r="Y276" s="4">
        <f>'1'!Y276</f>
        <v>0.77411171374940113</v>
      </c>
      <c r="Z276" s="4">
        <f>'1'!Z276</f>
        <v>0.48112100378611489</v>
      </c>
      <c r="AA276" s="4">
        <f>'1'!AA276</f>
        <v>0.28867260227166891</v>
      </c>
      <c r="AB276" s="67">
        <f>'1'!AB276</f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0.38027342716669599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0.47534178395837001</v>
      </c>
      <c r="I277" s="4">
        <f>'1'!I277</f>
        <v>0.28520507037502196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0.48202797973902889</v>
      </c>
      <c r="N277" s="4">
        <f>'1'!N277</f>
        <v>1.0276121516186654</v>
      </c>
      <c r="O277" s="4">
        <f>'1'!O277</f>
        <v>0.38320499311005091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0.60253497467378614</v>
      </c>
      <c r="W277" s="4">
        <f>'1'!W277</f>
        <v>0.36152098480427164</v>
      </c>
      <c r="X277" s="4">
        <f>'1'!X277</f>
        <v>1.2845151895233318</v>
      </c>
      <c r="Y277" s="4">
        <f>'1'!Y277</f>
        <v>0.77070911371399897</v>
      </c>
      <c r="Z277" s="4">
        <f>'1'!Z277</f>
        <v>0.47900624138756365</v>
      </c>
      <c r="AA277" s="4">
        <f>'1'!AA277</f>
        <v>0.28740374483253817</v>
      </c>
      <c r="AB277" s="67">
        <f>'1'!AB277</f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0.37965495192737297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0.47456868990921619</v>
      </c>
      <c r="I278" s="4">
        <f>'1'!I278</f>
        <v>0.28474121394552976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0.48124401128677413</v>
      </c>
      <c r="N278" s="4">
        <f>'1'!N278</f>
        <v>1.0259408471677105</v>
      </c>
      <c r="O278" s="4">
        <f>'1'!O278</f>
        <v>0.38258174998315314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0.60155501410846768</v>
      </c>
      <c r="W278" s="4">
        <f>'1'!W278</f>
        <v>0.36093300846508058</v>
      </c>
      <c r="X278" s="4">
        <f>'1'!X278</f>
        <v>1.2824260589596381</v>
      </c>
      <c r="Y278" s="4">
        <f>'1'!Y278</f>
        <v>0.76945563537578288</v>
      </c>
      <c r="Z278" s="4">
        <f>'1'!Z278</f>
        <v>0.47822718747894144</v>
      </c>
      <c r="AA278" s="4">
        <f>'1'!AA278</f>
        <v>0.28693631248736484</v>
      </c>
      <c r="AB278" s="67">
        <f>'1'!AB278</f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0.37838021010196399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0.47297526262745498</v>
      </c>
      <c r="I279" s="4">
        <f>'1'!I279</f>
        <v>0.28378515757647299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0.47962817072865543</v>
      </c>
      <c r="N279" s="4">
        <f>'1'!N279</f>
        <v>1.022496114782051</v>
      </c>
      <c r="O279" s="4">
        <f>'1'!O279</f>
        <v>0.38129718104531668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0.59953521341081928</v>
      </c>
      <c r="W279" s="4">
        <f>'1'!W279</f>
        <v>0.35972112804649159</v>
      </c>
      <c r="X279" s="4">
        <f>'1'!X279</f>
        <v>1.2781201434775638</v>
      </c>
      <c r="Y279" s="4">
        <f>'1'!Y279</f>
        <v>0.76687208608653834</v>
      </c>
      <c r="Z279" s="4">
        <f>'1'!Z279</f>
        <v>0.47662147630664586</v>
      </c>
      <c r="AA279" s="4">
        <f>'1'!AA279</f>
        <v>0.2859728857839875</v>
      </c>
      <c r="AB279" s="67">
        <f>'1'!AB279</f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0.37821079531108398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0.47276349413885499</v>
      </c>
      <c r="I280" s="4">
        <f>'1'!I280</f>
        <v>0.28365809648331297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0.47941342348745525</v>
      </c>
      <c r="N280" s="4">
        <f>'1'!N280</f>
        <v>1.0220383055181503</v>
      </c>
      <c r="O280" s="4">
        <f>'1'!O280</f>
        <v>0.38112646021884289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0.59926677935931905</v>
      </c>
      <c r="W280" s="4">
        <f>'1'!W280</f>
        <v>0.35956006761559145</v>
      </c>
      <c r="X280" s="4">
        <f>'1'!X280</f>
        <v>1.277547881897688</v>
      </c>
      <c r="Y280" s="4">
        <f>'1'!Y280</f>
        <v>0.7665287291386127</v>
      </c>
      <c r="Z280" s="4">
        <f>'1'!Z280</f>
        <v>0.47640807527355361</v>
      </c>
      <c r="AA280" s="4">
        <f>'1'!AA280</f>
        <v>0.28584484516413217</v>
      </c>
      <c r="AB280" s="67">
        <f>'1'!AB280</f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0.37819132494014102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0.47273915617517626</v>
      </c>
      <c r="I281" s="4">
        <f>'1'!I281</f>
        <v>0.28364349370510578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0.47938874318402108</v>
      </c>
      <c r="N281" s="4">
        <f>'1'!N281</f>
        <v>1.0219856907721592</v>
      </c>
      <c r="O281" s="4">
        <f>'1'!O281</f>
        <v>0.38110683974885995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0.59923592898002631</v>
      </c>
      <c r="W281" s="4">
        <f>'1'!W281</f>
        <v>0.3595415573880158</v>
      </c>
      <c r="X281" s="4">
        <f>'1'!X281</f>
        <v>1.277482113465199</v>
      </c>
      <c r="Y281" s="4">
        <f>'1'!Y281</f>
        <v>0.76648926807911932</v>
      </c>
      <c r="Z281" s="4">
        <f>'1'!Z281</f>
        <v>0.47638354968607494</v>
      </c>
      <c r="AA281" s="4">
        <f>'1'!AA281</f>
        <v>0.28583012981164496</v>
      </c>
      <c r="AB281" s="67">
        <f>'1'!AB281</f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0.37712615904568803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0.47140769880711003</v>
      </c>
      <c r="I282" s="4">
        <f>'1'!I282</f>
        <v>0.28284461928426602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0.47803855742948237</v>
      </c>
      <c r="N282" s="4">
        <f>'1'!N282</f>
        <v>1.019107295022067</v>
      </c>
      <c r="O282" s="4">
        <f>'1'!O282</f>
        <v>0.38003346238382518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0.597548196786853</v>
      </c>
      <c r="W282" s="4">
        <f>'1'!W282</f>
        <v>0.35852891807211179</v>
      </c>
      <c r="X282" s="4">
        <f>'1'!X282</f>
        <v>1.2738841187775838</v>
      </c>
      <c r="Y282" s="4">
        <f>'1'!Y282</f>
        <v>0.76433047126655018</v>
      </c>
      <c r="Z282" s="4">
        <f>'1'!Z282</f>
        <v>0.47504182797978145</v>
      </c>
      <c r="AA282" s="4">
        <f>'1'!AA282</f>
        <v>0.28502509678786891</v>
      </c>
      <c r="AB282" s="67">
        <f>'1'!AB282</f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0.37745273843655502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0.47181592304569375</v>
      </c>
      <c r="I283" s="4">
        <f>'1'!I283</f>
        <v>0.2830895538274163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0.47845252378305309</v>
      </c>
      <c r="N283" s="4">
        <f>'1'!N283</f>
        <v>1.0199898098825544</v>
      </c>
      <c r="O283" s="4">
        <f>'1'!O283</f>
        <v>0.38036255940793101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0.59806565472881634</v>
      </c>
      <c r="W283" s="4">
        <f>'1'!W283</f>
        <v>0.35883939283728983</v>
      </c>
      <c r="X283" s="4">
        <f>'1'!X283</f>
        <v>1.274987262353193</v>
      </c>
      <c r="Y283" s="4">
        <f>'1'!Y283</f>
        <v>0.76499235741191574</v>
      </c>
      <c r="Z283" s="4">
        <f>'1'!Z283</f>
        <v>0.47545319925991375</v>
      </c>
      <c r="AA283" s="4">
        <f>'1'!AA283</f>
        <v>0.28527191955594827</v>
      </c>
      <c r="AB283" s="67">
        <f>'1'!AB283</f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0.378781615810179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0.47347701976272372</v>
      </c>
      <c r="I284" s="4">
        <f>'1'!I284</f>
        <v>0.28408621185763427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0.48013698562016188</v>
      </c>
      <c r="N284" s="4">
        <f>'1'!N284</f>
        <v>1.0235808326561455</v>
      </c>
      <c r="O284" s="4">
        <f>'1'!O284</f>
        <v>0.38170168123034653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0.60017123202520239</v>
      </c>
      <c r="W284" s="4">
        <f>'1'!W284</f>
        <v>0.36010273921512143</v>
      </c>
      <c r="X284" s="4">
        <f>'1'!X284</f>
        <v>1.279476040820182</v>
      </c>
      <c r="Y284" s="4">
        <f>'1'!Y284</f>
        <v>0.76768562449210909</v>
      </c>
      <c r="Z284" s="4">
        <f>'1'!Z284</f>
        <v>0.47712710153793314</v>
      </c>
      <c r="AA284" s="4">
        <f>'1'!AA284</f>
        <v>0.28627626092275993</v>
      </c>
      <c r="AB284" s="67">
        <f>'1'!AB284</f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0.37854395731201901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0.47317994664002377</v>
      </c>
      <c r="I285" s="4">
        <f>'1'!I285</f>
        <v>0.28390796798401424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0.47983573384301453</v>
      </c>
      <c r="N285" s="4">
        <f>'1'!N285</f>
        <v>1.0229386085531775</v>
      </c>
      <c r="O285" s="4">
        <f>'1'!O285</f>
        <v>0.38146219059901715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0.59979466730376818</v>
      </c>
      <c r="W285" s="4">
        <f>'1'!W285</f>
        <v>0.35987680038226089</v>
      </c>
      <c r="X285" s="4">
        <f>'1'!X285</f>
        <v>1.2786732606914719</v>
      </c>
      <c r="Y285" s="4">
        <f>'1'!Y285</f>
        <v>0.76720395641488315</v>
      </c>
      <c r="Z285" s="4">
        <f>'1'!Z285</f>
        <v>0.47682773824877145</v>
      </c>
      <c r="AA285" s="4">
        <f>'1'!AA285</f>
        <v>0.28609664294926285</v>
      </c>
      <c r="AB285" s="67">
        <f>'1'!AB285</f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0.37841184519757198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0.47301480649696498</v>
      </c>
      <c r="I286" s="4">
        <f>'1'!I286</f>
        <v>0.28380888389817899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0.4796682708254158</v>
      </c>
      <c r="N286" s="4">
        <f>'1'!N286</f>
        <v>1.0225816022401324</v>
      </c>
      <c r="O286" s="4">
        <f>'1'!O286</f>
        <v>0.38132906001904571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0.59958533853176976</v>
      </c>
      <c r="W286" s="4">
        <f>'1'!W286</f>
        <v>0.35975120311906184</v>
      </c>
      <c r="X286" s="4">
        <f>'1'!X286</f>
        <v>1.2782270028001654</v>
      </c>
      <c r="Y286" s="4">
        <f>'1'!Y286</f>
        <v>0.76693620168009935</v>
      </c>
      <c r="Z286" s="4">
        <f>'1'!Z286</f>
        <v>0.47666132502380715</v>
      </c>
      <c r="AA286" s="4">
        <f>'1'!AA286</f>
        <v>0.28599679501428427</v>
      </c>
      <c r="AB286" s="67">
        <f>'1'!AB286</f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0.378879128040641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0.47359891005080124</v>
      </c>
      <c r="I287" s="4">
        <f>'1'!I287</f>
        <v>0.28415934603048076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0.48026059042683916</v>
      </c>
      <c r="N287" s="4">
        <f>'1'!N287</f>
        <v>1.0238443397691741</v>
      </c>
      <c r="O287" s="4">
        <f>'1'!O287</f>
        <v>0.38179994519236132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0.60032573803354894</v>
      </c>
      <c r="W287" s="4">
        <f>'1'!W287</f>
        <v>0.36019544282012939</v>
      </c>
      <c r="X287" s="4">
        <f>'1'!X287</f>
        <v>1.2798054247114676</v>
      </c>
      <c r="Y287" s="4">
        <f>'1'!Y287</f>
        <v>0.76788325482688058</v>
      </c>
      <c r="Z287" s="4">
        <f>'1'!Z287</f>
        <v>0.47724993149045164</v>
      </c>
      <c r="AA287" s="4">
        <f>'1'!AA287</f>
        <v>0.28634995889427101</v>
      </c>
      <c r="AB287" s="67">
        <f>'1'!AB287</f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0.37950256116140002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0.47437820145175003</v>
      </c>
      <c r="I288" s="4">
        <f>'1'!I288</f>
        <v>0.28462692087105002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0.48105084340333792</v>
      </c>
      <c r="N288" s="4">
        <f>'1'!N288</f>
        <v>1.0255290418936081</v>
      </c>
      <c r="O288" s="4">
        <f>'1'!O288</f>
        <v>0.38242818442149978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0.60131355425417243</v>
      </c>
      <c r="W288" s="4">
        <f>'1'!W288</f>
        <v>0.36078813255250342</v>
      </c>
      <c r="X288" s="4">
        <f>'1'!X288</f>
        <v>1.2819113023670101</v>
      </c>
      <c r="Y288" s="4">
        <f>'1'!Y288</f>
        <v>0.76914678142020598</v>
      </c>
      <c r="Z288" s="4">
        <f>'1'!Z288</f>
        <v>0.47803523052687474</v>
      </c>
      <c r="AA288" s="4">
        <f>'1'!AA288</f>
        <v>0.28682113831612482</v>
      </c>
      <c r="AB288" s="67">
        <f>'1'!AB288</f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0.38033943856007801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0.47542429820009752</v>
      </c>
      <c r="I289" s="4">
        <f>'1'!I289</f>
        <v>0.28525457892005851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0.48211165463271988</v>
      </c>
      <c r="N289" s="4">
        <f>'1'!N289</f>
        <v>1.027790534080175</v>
      </c>
      <c r="O289" s="4">
        <f>'1'!O289</f>
        <v>0.38327151339187715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0.60263956829089982</v>
      </c>
      <c r="W289" s="4">
        <f>'1'!W289</f>
        <v>0.36158374097453994</v>
      </c>
      <c r="X289" s="4">
        <f>'1'!X289</f>
        <v>1.2847381676002188</v>
      </c>
      <c r="Y289" s="4">
        <f>'1'!Y289</f>
        <v>0.77084290056013116</v>
      </c>
      <c r="Z289" s="4">
        <f>'1'!Z289</f>
        <v>0.47908939173984644</v>
      </c>
      <c r="AA289" s="4">
        <f>'1'!AA289</f>
        <v>0.28745363504390786</v>
      </c>
      <c r="AB289" s="67">
        <f>'1'!AB289</f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0.38124527679390402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0.47655659599238004</v>
      </c>
      <c r="I290" s="4">
        <f>'1'!I290</f>
        <v>0.285933957595428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0.48325987941685689</v>
      </c>
      <c r="N290" s="4">
        <f>'1'!N290</f>
        <v>1.030238378999069</v>
      </c>
      <c r="O290" s="4">
        <f>'1'!O290</f>
        <v>0.38418433482338871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0.60407484927107113</v>
      </c>
      <c r="W290" s="4">
        <f>'1'!W290</f>
        <v>0.36244490956264264</v>
      </c>
      <c r="X290" s="4">
        <f>'1'!X290</f>
        <v>1.2877979737488363</v>
      </c>
      <c r="Y290" s="4">
        <f>'1'!Y290</f>
        <v>0.7726787842493017</v>
      </c>
      <c r="Z290" s="4">
        <f>'1'!Z290</f>
        <v>0.48023041852923587</v>
      </c>
      <c r="AA290" s="4">
        <f>'1'!AA290</f>
        <v>0.28813825111754154</v>
      </c>
      <c r="AB290" s="67">
        <f>'1'!AB290</f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0.382603378499771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0.47825422312471377</v>
      </c>
      <c r="I291" s="4">
        <f>'1'!I291</f>
        <v>0.28695253387482822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0.48498138550903047</v>
      </c>
      <c r="N291" s="4">
        <f>'1'!N291</f>
        <v>1.0339083746295319</v>
      </c>
      <c r="O291" s="4">
        <f>'1'!O291</f>
        <v>0.38555290627135202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0.60622673188628806</v>
      </c>
      <c r="W291" s="4">
        <f>'1'!W291</f>
        <v>0.36373603913177288</v>
      </c>
      <c r="X291" s="4">
        <f>'1'!X291</f>
        <v>1.2923854682869149</v>
      </c>
      <c r="Y291" s="4">
        <f>'1'!Y291</f>
        <v>0.77543128097214886</v>
      </c>
      <c r="Z291" s="4">
        <f>'1'!Z291</f>
        <v>0.48194113283919005</v>
      </c>
      <c r="AA291" s="4">
        <f>'1'!AA291</f>
        <v>0.289164679703514</v>
      </c>
      <c r="AB291" s="67">
        <f>'1'!AB291</f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0.38346791924127899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0.47933489905159876</v>
      </c>
      <c r="I292" s="4">
        <f>'1'!I292</f>
        <v>0.28760093943095921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0.48607726231045761</v>
      </c>
      <c r="N292" s="4">
        <f>'1'!N292</f>
        <v>1.0362446214142791</v>
      </c>
      <c r="O292" s="4">
        <f>'1'!O292</f>
        <v>0.38642411184404041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0.60759657788807198</v>
      </c>
      <c r="W292" s="4">
        <f>'1'!W292</f>
        <v>0.3645579467328432</v>
      </c>
      <c r="X292" s="4">
        <f>'1'!X292</f>
        <v>1.2953057767678489</v>
      </c>
      <c r="Y292" s="4">
        <f>'1'!Y292</f>
        <v>0.77718346606070932</v>
      </c>
      <c r="Z292" s="4">
        <f>'1'!Z292</f>
        <v>0.4830301398050505</v>
      </c>
      <c r="AA292" s="4">
        <f>'1'!AA292</f>
        <v>0.28981808388303032</v>
      </c>
      <c r="AB292" s="67">
        <f>'1'!AB292</f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0.38464587897576702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0.48080734871970876</v>
      </c>
      <c r="I293" s="4">
        <f>'1'!I293</f>
        <v>0.28848440923182528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0.48757042357407726</v>
      </c>
      <c r="N293" s="4">
        <f>'1'!N293</f>
        <v>1.0394278197415889</v>
      </c>
      <c r="O293" s="4">
        <f>'1'!O293</f>
        <v>0.38761115258812195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0.60946302946759656</v>
      </c>
      <c r="W293" s="4">
        <f>'1'!W293</f>
        <v>0.36567781768055796</v>
      </c>
      <c r="X293" s="4">
        <f>'1'!X293</f>
        <v>1.2992847746769862</v>
      </c>
      <c r="Y293" s="4">
        <f>'1'!Y293</f>
        <v>0.77957086480619164</v>
      </c>
      <c r="Z293" s="4">
        <f>'1'!Z293</f>
        <v>0.48451394073515242</v>
      </c>
      <c r="AA293" s="4">
        <f>'1'!AA293</f>
        <v>0.29070836444109149</v>
      </c>
      <c r="AB293" s="67">
        <f>'1'!AB293</f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0.38619654351069499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0.48274567938836876</v>
      </c>
      <c r="I294" s="4">
        <f>'1'!I294</f>
        <v>0.28964740763302121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0.48953601895788679</v>
      </c>
      <c r="N294" s="4">
        <f>'1'!N294</f>
        <v>1.0436181775350553</v>
      </c>
      <c r="O294" s="4">
        <f>'1'!O294</f>
        <v>0.38917377135128522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0.61192002369735854</v>
      </c>
      <c r="W294" s="4">
        <f>'1'!W294</f>
        <v>0.36715201421841509</v>
      </c>
      <c r="X294" s="4">
        <f>'1'!X294</f>
        <v>1.3045227219188191</v>
      </c>
      <c r="Y294" s="4">
        <f>'1'!Y294</f>
        <v>0.78271363315129139</v>
      </c>
      <c r="Z294" s="4">
        <f>'1'!Z294</f>
        <v>0.48646721418910654</v>
      </c>
      <c r="AA294" s="4">
        <f>'1'!AA294</f>
        <v>0.2918803285134639</v>
      </c>
      <c r="AB294" s="67">
        <f>'1'!AB294</f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0.38793155576549199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0.48491444470686496</v>
      </c>
      <c r="I295" s="4">
        <f>'1'!I295</f>
        <v>0.29094866682411902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0.49173529030385871</v>
      </c>
      <c r="N295" s="4">
        <f>'1'!N295</f>
        <v>1.0483066978177389</v>
      </c>
      <c r="O295" s="4">
        <f>'1'!O295</f>
        <v>0.39092215898935673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0.6146691128798234</v>
      </c>
      <c r="W295" s="4">
        <f>'1'!W295</f>
        <v>0.36880146772789402</v>
      </c>
      <c r="X295" s="4">
        <f>'1'!X295</f>
        <v>1.3103833722721736</v>
      </c>
      <c r="Y295" s="4">
        <f>'1'!Y295</f>
        <v>0.78623002336330416</v>
      </c>
      <c r="Z295" s="4">
        <f>'1'!Z295</f>
        <v>0.48865269873669592</v>
      </c>
      <c r="AA295" s="4">
        <f>'1'!AA295</f>
        <v>0.29319161924201753</v>
      </c>
      <c r="AB295" s="67">
        <f>'1'!AB295</f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0.389516159530432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0.48689519941303999</v>
      </c>
      <c r="I296" s="4">
        <f>'1'!I296</f>
        <v>0.29213711964782402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0.49374390646510857</v>
      </c>
      <c r="N296" s="4">
        <f>'1'!N296</f>
        <v>1.0525887695272598</v>
      </c>
      <c r="O296" s="4">
        <f>'1'!O296</f>
        <v>0.39251897862345597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0.61717988308138572</v>
      </c>
      <c r="W296" s="4">
        <f>'1'!W296</f>
        <v>0.37030792984883143</v>
      </c>
      <c r="X296" s="4">
        <f>'1'!X296</f>
        <v>1.3157359619090747</v>
      </c>
      <c r="Y296" s="4">
        <f>'1'!Y296</f>
        <v>0.78944157714544483</v>
      </c>
      <c r="Z296" s="4">
        <f>'1'!Z296</f>
        <v>0.49064872327931996</v>
      </c>
      <c r="AA296" s="4">
        <f>'1'!AA296</f>
        <v>0.29438923396759198</v>
      </c>
      <c r="AB296" s="67">
        <f>'1'!AB296</f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0.39040387775913099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0.48800484719891374</v>
      </c>
      <c r="I297" s="4">
        <f>'1'!I297</f>
        <v>0.29280290831934824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0.49486916264602415</v>
      </c>
      <c r="N297" s="4">
        <f>'1'!N297</f>
        <v>1.0549876487911127</v>
      </c>
      <c r="O297" s="4">
        <f>'1'!O297</f>
        <v>0.39341354036090587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0.61858645330753015</v>
      </c>
      <c r="W297" s="4">
        <f>'1'!W297</f>
        <v>0.3711518719845181</v>
      </c>
      <c r="X297" s="4">
        <f>'1'!X297</f>
        <v>1.318734560988891</v>
      </c>
      <c r="Y297" s="4">
        <f>'1'!Y297</f>
        <v>0.79124073659333449</v>
      </c>
      <c r="Z297" s="4">
        <f>'1'!Z297</f>
        <v>0.49176692545113232</v>
      </c>
      <c r="AA297" s="4">
        <f>'1'!AA297</f>
        <v>0.29506015527067941</v>
      </c>
      <c r="AB297" s="67">
        <f>'1'!AB297</f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0.39212604515916299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0.49015755644895376</v>
      </c>
      <c r="I298" s="4">
        <f>'1'!I298</f>
        <v>0.29409453386937223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0.49705215207758902</v>
      </c>
      <c r="N298" s="4">
        <f>'1'!N298</f>
        <v>1.0596414584474436</v>
      </c>
      <c r="O298" s="4">
        <f>'1'!O298</f>
        <v>0.39514898412194027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0.62131519009698621</v>
      </c>
      <c r="W298" s="4">
        <f>'1'!W298</f>
        <v>0.37278911405819176</v>
      </c>
      <c r="X298" s="4">
        <f>'1'!X298</f>
        <v>1.3245518230593045</v>
      </c>
      <c r="Y298" s="4">
        <f>'1'!Y298</f>
        <v>0.79473109383558271</v>
      </c>
      <c r="Z298" s="4">
        <f>'1'!Z298</f>
        <v>0.49393623015242533</v>
      </c>
      <c r="AA298" s="4">
        <f>'1'!AA298</f>
        <v>0.29636173809145522</v>
      </c>
      <c r="AB298" s="67">
        <f>'1'!AB298</f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0.39366747125699603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0.49208433907124505</v>
      </c>
      <c r="I299" s="4">
        <f>'1'!I299</f>
        <v>0.29525060344274701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0.49900603697928048</v>
      </c>
      <c r="N299" s="4">
        <f>'1'!N299</f>
        <v>1.063806851230098</v>
      </c>
      <c r="O299" s="4">
        <f>'1'!O299</f>
        <v>0.39670229322797157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0.62375754622410062</v>
      </c>
      <c r="W299" s="4">
        <f>'1'!W299</f>
        <v>0.37425452773446033</v>
      </c>
      <c r="X299" s="4">
        <f>'1'!X299</f>
        <v>1.3297585640376224</v>
      </c>
      <c r="Y299" s="4">
        <f>'1'!Y299</f>
        <v>0.7978551384225735</v>
      </c>
      <c r="Z299" s="4">
        <f>'1'!Z299</f>
        <v>0.49587786653496446</v>
      </c>
      <c r="AA299" s="4">
        <f>'1'!AA299</f>
        <v>0.29752671992097868</v>
      </c>
      <c r="AB299" s="67">
        <f>'1'!AB299</f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0.39431054988529002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0.49288818735661255</v>
      </c>
      <c r="I300" s="4">
        <f>'1'!I300</f>
        <v>0.29573291241396749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0.4998211922593101</v>
      </c>
      <c r="N300" s="4">
        <f>'1'!N300</f>
        <v>1.0655446413717991</v>
      </c>
      <c r="O300" s="4">
        <f>'1'!O300</f>
        <v>0.39735032941383053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0.62477649032413762</v>
      </c>
      <c r="W300" s="4">
        <f>'1'!W300</f>
        <v>0.37486589419448257</v>
      </c>
      <c r="X300" s="4">
        <f>'1'!X300</f>
        <v>1.3319308017147489</v>
      </c>
      <c r="Y300" s="4">
        <f>'1'!Y300</f>
        <v>0.79915848102884923</v>
      </c>
      <c r="Z300" s="4">
        <f>'1'!Z300</f>
        <v>0.49668791176728816</v>
      </c>
      <c r="AA300" s="4">
        <f>'1'!AA300</f>
        <v>0.2980127470603729</v>
      </c>
      <c r="AB300" s="67">
        <f>'1'!AB300</f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0.39629512108584503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0.49536890135730627</v>
      </c>
      <c r="I301" s="4">
        <f>'1'!I301</f>
        <v>0.29722134081438378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0.50233680018274374</v>
      </c>
      <c r="N301" s="4">
        <f>'1'!N301</f>
        <v>1.0709075443141305</v>
      </c>
      <c r="O301" s="4">
        <f>'1'!O301</f>
        <v>0.39935019987257214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0.62792100022842967</v>
      </c>
      <c r="W301" s="4">
        <f>'1'!W301</f>
        <v>0.3767526001370578</v>
      </c>
      <c r="X301" s="4">
        <f>'1'!X301</f>
        <v>1.3386344303926632</v>
      </c>
      <c r="Y301" s="4">
        <f>'1'!Y301</f>
        <v>0.80318065823559781</v>
      </c>
      <c r="Z301" s="4">
        <f>'1'!Z301</f>
        <v>0.49918774984071518</v>
      </c>
      <c r="AA301" s="4">
        <f>'1'!AA301</f>
        <v>0.29951264990442911</v>
      </c>
      <c r="AB301" s="67">
        <f>'1'!AB301</f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0.39823060398319099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0.49778825497898871</v>
      </c>
      <c r="I302" s="4">
        <f>'1'!I302</f>
        <v>0.29867295298739327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0.50479018462713754</v>
      </c>
      <c r="N302" s="4">
        <f>'1'!N302</f>
        <v>1.0761377960290128</v>
      </c>
      <c r="O302" s="4">
        <f>'1'!O302</f>
        <v>0.40130060360145786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0.6309877307839219</v>
      </c>
      <c r="W302" s="4">
        <f>'1'!W302</f>
        <v>0.37859263847035318</v>
      </c>
      <c r="X302" s="4">
        <f>'1'!X302</f>
        <v>1.345172245036266</v>
      </c>
      <c r="Y302" s="4">
        <f>'1'!Y302</f>
        <v>0.80710334702175968</v>
      </c>
      <c r="Z302" s="4">
        <f>'1'!Z302</f>
        <v>0.50162575450182234</v>
      </c>
      <c r="AA302" s="4">
        <f>'1'!AA302</f>
        <v>0.30097545270109338</v>
      </c>
      <c r="AB302" s="67">
        <f>'1'!AB302</f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0.40017005187459398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0.5002125648432425</v>
      </c>
      <c r="I303" s="4">
        <f>'1'!I303</f>
        <v>0.30012753890594546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0.50724859502900954</v>
      </c>
      <c r="N303" s="4">
        <f>'1'!N303</f>
        <v>1.0813787623397177</v>
      </c>
      <c r="O303" s="4">
        <f>'1'!O303</f>
        <v>0.40325500289093696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0.63406074378626198</v>
      </c>
      <c r="W303" s="4">
        <f>'1'!W303</f>
        <v>0.38043644627175716</v>
      </c>
      <c r="X303" s="4">
        <f>'1'!X303</f>
        <v>1.3517234529246471</v>
      </c>
      <c r="Y303" s="4">
        <f>'1'!Y303</f>
        <v>0.81103407175478837</v>
      </c>
      <c r="Z303" s="4">
        <f>'1'!Z303</f>
        <v>0.50406875361367121</v>
      </c>
      <c r="AA303" s="4">
        <f>'1'!AA303</f>
        <v>0.30244125216820272</v>
      </c>
      <c r="AB303" s="67">
        <f>'1'!AB303</f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0.40171510617859602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0.50214388272324506</v>
      </c>
      <c r="I304" s="4">
        <f>'1'!I304</f>
        <v>0.30128632963394703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0.50920707898171214</v>
      </c>
      <c r="N304" s="4">
        <f>'1'!N304</f>
        <v>1.0855539596169317</v>
      </c>
      <c r="O304" s="4">
        <f>'1'!O304</f>
        <v>0.40481196817334208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0.6365088487271402</v>
      </c>
      <c r="W304" s="4">
        <f>'1'!W304</f>
        <v>0.38190530923628407</v>
      </c>
      <c r="X304" s="4">
        <f>'1'!X304</f>
        <v>1.3569424495211646</v>
      </c>
      <c r="Y304" s="4">
        <f>'1'!Y304</f>
        <v>0.81416546971269876</v>
      </c>
      <c r="Z304" s="4">
        <f>'1'!Z304</f>
        <v>0.50601496021667758</v>
      </c>
      <c r="AA304" s="4">
        <f>'1'!AA304</f>
        <v>0.30360897613000659</v>
      </c>
      <c r="AB304" s="67">
        <f>'1'!AB304</f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0.40384651869489202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0.50480814836861498</v>
      </c>
      <c r="I305" s="4">
        <f>'1'!I305</f>
        <v>0.302884889021169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0.51190882040202512</v>
      </c>
      <c r="N305" s="4">
        <f>'1'!N305</f>
        <v>1.0913136715646661</v>
      </c>
      <c r="O305" s="4">
        <f>'1'!O305</f>
        <v>0.40695981196223729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0.63988602550253137</v>
      </c>
      <c r="W305" s="4">
        <f>'1'!W305</f>
        <v>0.38393161530151887</v>
      </c>
      <c r="X305" s="4">
        <f>'1'!X305</f>
        <v>1.3641420894558327</v>
      </c>
      <c r="Y305" s="4">
        <f>'1'!Y305</f>
        <v>0.81848525367349956</v>
      </c>
      <c r="Z305" s="4">
        <f>'1'!Z305</f>
        <v>0.50869976495279667</v>
      </c>
      <c r="AA305" s="4">
        <f>'1'!AA305</f>
        <v>0.30521985897167797</v>
      </c>
      <c r="AB305" s="67">
        <f>'1'!AB305</f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0.40593368955513098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0.5074171119439137</v>
      </c>
      <c r="I306" s="4">
        <f>'1'!I306</f>
        <v>0.30445026716634827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0.5145544818688994</v>
      </c>
      <c r="N306" s="4">
        <f>'1'!N306</f>
        <v>1.0969538293702381</v>
      </c>
      <c r="O306" s="4">
        <f>'1'!O306</f>
        <v>0.40906307303171713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0.64319310233612426</v>
      </c>
      <c r="W306" s="4">
        <f>'1'!W306</f>
        <v>0.38591586140167455</v>
      </c>
      <c r="X306" s="4">
        <f>'1'!X306</f>
        <v>1.3711922867127977</v>
      </c>
      <c r="Y306" s="4">
        <f>'1'!Y306</f>
        <v>0.82271537202767853</v>
      </c>
      <c r="Z306" s="4">
        <f>'1'!Z306</f>
        <v>0.5113288412896464</v>
      </c>
      <c r="AA306" s="4">
        <f>'1'!AA306</f>
        <v>0.30679730477378786</v>
      </c>
      <c r="AB306" s="67">
        <f>'1'!AB306</f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0.408237201810633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0.51029650226329126</v>
      </c>
      <c r="I307" s="4">
        <f>'1'!I307</f>
        <v>0.30617790135797474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0.51747437392419415</v>
      </c>
      <c r="N307" s="4">
        <f>'1'!N307</f>
        <v>1.1031786061125761</v>
      </c>
      <c r="O307" s="4">
        <f>'1'!O307</f>
        <v>0.41138434329394774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0.64684296740524272</v>
      </c>
      <c r="W307" s="4">
        <f>'1'!W307</f>
        <v>0.38810578044314559</v>
      </c>
      <c r="X307" s="4">
        <f>'1'!X307</f>
        <v>1.3789732576407201</v>
      </c>
      <c r="Y307" s="4">
        <f>'1'!Y307</f>
        <v>0.82738395458443215</v>
      </c>
      <c r="Z307" s="4">
        <f>'1'!Z307</f>
        <v>0.51423042911743466</v>
      </c>
      <c r="AA307" s="4">
        <f>'1'!AA307</f>
        <v>0.30853825747046082</v>
      </c>
      <c r="AB307" s="67">
        <f>'1'!AB307</f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0.41040772420370197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0.51300965525462749</v>
      </c>
      <c r="I308" s="4">
        <f>'1'!I308</f>
        <v>0.30780579315277645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0.52022569034381538</v>
      </c>
      <c r="N308" s="4">
        <f>'1'!N308</f>
        <v>1.1090440046051728</v>
      </c>
      <c r="O308" s="4">
        <f>'1'!O308</f>
        <v>0.41357159846157371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0.65028211292976923</v>
      </c>
      <c r="W308" s="4">
        <f>'1'!W308</f>
        <v>0.39016926775786154</v>
      </c>
      <c r="X308" s="4">
        <f>'1'!X308</f>
        <v>1.3863050057564661</v>
      </c>
      <c r="Y308" s="4">
        <f>'1'!Y308</f>
        <v>0.83178300345387957</v>
      </c>
      <c r="Z308" s="4">
        <f>'1'!Z308</f>
        <v>0.51696449807696709</v>
      </c>
      <c r="AA308" s="4">
        <f>'1'!AA308</f>
        <v>0.31017869884618027</v>
      </c>
      <c r="AB308" s="67">
        <f>'1'!AB308</f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0.41205746882757399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0.51507183603446749</v>
      </c>
      <c r="I309" s="4">
        <f>'1'!I309</f>
        <v>0.30904310162068049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0.52231687792443415</v>
      </c>
      <c r="N309" s="4">
        <f>'1'!N309</f>
        <v>1.1135021063326314</v>
      </c>
      <c r="O309" s="4">
        <f>'1'!O309</f>
        <v>0.41523406113201189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0.65289609740554266</v>
      </c>
      <c r="W309" s="4">
        <f>'1'!W309</f>
        <v>0.39173765844332564</v>
      </c>
      <c r="X309" s="4">
        <f>'1'!X309</f>
        <v>1.3918776329157891</v>
      </c>
      <c r="Y309" s="4">
        <f>'1'!Y309</f>
        <v>0.83512657974947357</v>
      </c>
      <c r="Z309" s="4">
        <f>'1'!Z309</f>
        <v>0.51904257641501483</v>
      </c>
      <c r="AA309" s="4">
        <f>'1'!AA309</f>
        <v>0.31142554584900894</v>
      </c>
      <c r="AB309" s="67">
        <f>'1'!AB309</f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0.41385727611735901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0.51732159514669873</v>
      </c>
      <c r="I310" s="4">
        <f>'1'!I310</f>
        <v>0.31039295708801928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0.52459828232936079</v>
      </c>
      <c r="N310" s="4">
        <f>'1'!N310</f>
        <v>1.1183657221138734</v>
      </c>
      <c r="O310" s="4">
        <f>'1'!O310</f>
        <v>0.41704774331648686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0.65574785291170101</v>
      </c>
      <c r="W310" s="4">
        <f>'1'!W310</f>
        <v>0.39344871174702056</v>
      </c>
      <c r="X310" s="4">
        <f>'1'!X310</f>
        <v>1.3979571526423418</v>
      </c>
      <c r="Y310" s="4">
        <f>'1'!Y310</f>
        <v>0.83877429158540506</v>
      </c>
      <c r="Z310" s="4">
        <f>'1'!Z310</f>
        <v>0.52130967914560855</v>
      </c>
      <c r="AA310" s="4">
        <f>'1'!AA310</f>
        <v>0.31278580748736518</v>
      </c>
      <c r="AB310" s="67">
        <f>'1'!AB310</f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0.41554929161659199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0.51943661452073997</v>
      </c>
      <c r="I311" s="4">
        <f>'1'!I311</f>
        <v>0.311661968712444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0.52674305173609848</v>
      </c>
      <c r="N311" s="4">
        <f>'1'!N311</f>
        <v>1.1229380523466055</v>
      </c>
      <c r="O311" s="4">
        <f>'1'!O311</f>
        <v>0.4187528027326986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0.65842881467012315</v>
      </c>
      <c r="W311" s="4">
        <f>'1'!W311</f>
        <v>0.39505728880207386</v>
      </c>
      <c r="X311" s="4">
        <f>'1'!X311</f>
        <v>1.4036725654332569</v>
      </c>
      <c r="Y311" s="4">
        <f>'1'!Y311</f>
        <v>0.84220353925995406</v>
      </c>
      <c r="Z311" s="4">
        <f>'1'!Z311</f>
        <v>0.5234410034158733</v>
      </c>
      <c r="AA311" s="4">
        <f>'1'!AA311</f>
        <v>0.31406460204952397</v>
      </c>
      <c r="AB311" s="67">
        <f>'1'!AB311</f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0.41727970621507599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0.52159963276884502</v>
      </c>
      <c r="I312" s="4">
        <f>'1'!I312</f>
        <v>0.312959779661307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0.52893649517292451</v>
      </c>
      <c r="N312" s="4">
        <f>'1'!N312</f>
        <v>1.1276141483914681</v>
      </c>
      <c r="O312" s="4">
        <f>'1'!O312</f>
        <v>0.42049655727066404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0.6611706189661557</v>
      </c>
      <c r="W312" s="4">
        <f>'1'!W312</f>
        <v>0.39670237137969339</v>
      </c>
      <c r="X312" s="4">
        <f>'1'!X312</f>
        <v>1.4095176854893352</v>
      </c>
      <c r="Y312" s="4">
        <f>'1'!Y312</f>
        <v>0.84571061129360103</v>
      </c>
      <c r="Z312" s="4">
        <f>'1'!Z312</f>
        <v>0.52562069658833011</v>
      </c>
      <c r="AA312" s="4">
        <f>'1'!AA312</f>
        <v>0.31537241795299803</v>
      </c>
      <c r="AB312" s="67">
        <f>'1'!AB312</f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0.41932828972247999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0.52416036215310002</v>
      </c>
      <c r="I313" s="4">
        <f>'1'!I313</f>
        <v>0.31449621729186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0.53153324398274282</v>
      </c>
      <c r="N313" s="4">
        <f>'1'!N313</f>
        <v>1.1331500316676117</v>
      </c>
      <c r="O313" s="4">
        <f>'1'!O313</f>
        <v>0.4225609335135404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0.66441655497842855</v>
      </c>
      <c r="W313" s="4">
        <f>'1'!W313</f>
        <v>0.39864993298705709</v>
      </c>
      <c r="X313" s="4">
        <f>'1'!X313</f>
        <v>1.4164375395845146</v>
      </c>
      <c r="Y313" s="4">
        <f>'1'!Y313</f>
        <v>0.84986252375070881</v>
      </c>
      <c r="Z313" s="4">
        <f>'1'!Z313</f>
        <v>0.52820116689192553</v>
      </c>
      <c r="AA313" s="4">
        <f>'1'!AA313</f>
        <v>0.31692070013515528</v>
      </c>
      <c r="AB313" s="67">
        <f>'1'!AB313</f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0.42153316873672703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0.52691646092090882</v>
      </c>
      <c r="I314" s="4">
        <f>'1'!I314</f>
        <v>0.31614987655254528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0.53432811025758409</v>
      </c>
      <c r="N314" s="4">
        <f>'1'!N314</f>
        <v>1.139108271991609</v>
      </c>
      <c r="O314" s="4">
        <f>'1'!O314</f>
        <v>0.4247828101609788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0.66791013782198005</v>
      </c>
      <c r="W314" s="4">
        <f>'1'!W314</f>
        <v>0.40074608269318807</v>
      </c>
      <c r="X314" s="4">
        <f>'1'!X314</f>
        <v>1.4238853399895113</v>
      </c>
      <c r="Y314" s="4">
        <f>'1'!Y314</f>
        <v>0.85433120399370677</v>
      </c>
      <c r="Z314" s="4">
        <f>'1'!Z314</f>
        <v>0.53097851270122354</v>
      </c>
      <c r="AA314" s="4">
        <f>'1'!AA314</f>
        <v>0.31858710762073411</v>
      </c>
      <c r="AB314" s="67">
        <f>'1'!AB314</f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0.42384379872775102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0.52980474840968883</v>
      </c>
      <c r="I315" s="4">
        <f>'1'!I315</f>
        <v>0.31788284904581326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0.537257024630582</v>
      </c>
      <c r="N315" s="4">
        <f>'1'!N315</f>
        <v>1.1453522829769727</v>
      </c>
      <c r="O315" s="4">
        <f>'1'!O315</f>
        <v>0.42711125303006753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0.67157128078822748</v>
      </c>
      <c r="W315" s="4">
        <f>'1'!W315</f>
        <v>0.40294276847293653</v>
      </c>
      <c r="X315" s="4">
        <f>'1'!X315</f>
        <v>1.4316903537212158</v>
      </c>
      <c r="Y315" s="4">
        <f>'1'!Y315</f>
        <v>0.85901421223272956</v>
      </c>
      <c r="Z315" s="4">
        <f>'1'!Z315</f>
        <v>0.53388906628758437</v>
      </c>
      <c r="AA315" s="4">
        <f>'1'!AA315</f>
        <v>0.32033343977255063</v>
      </c>
      <c r="AB315" s="67">
        <f>'1'!AB315</f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0.42588177498177499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0.53235221872721872</v>
      </c>
      <c r="I316" s="4">
        <f>'1'!I316</f>
        <v>0.31941133123633125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0.53984032787057579</v>
      </c>
      <c r="N316" s="4">
        <f>'1'!N316</f>
        <v>1.1508595022926871</v>
      </c>
      <c r="O316" s="4">
        <f>'1'!O316</f>
        <v>0.42916494024718499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0.67480040983821976</v>
      </c>
      <c r="W316" s="4">
        <f>'1'!W316</f>
        <v>0.40488024590293181</v>
      </c>
      <c r="X316" s="4">
        <f>'1'!X316</f>
        <v>1.4385743778658588</v>
      </c>
      <c r="Y316" s="4">
        <f>'1'!Y316</f>
        <v>0.86314462671951531</v>
      </c>
      <c r="Z316" s="4">
        <f>'1'!Z316</f>
        <v>0.53645617530898126</v>
      </c>
      <c r="AA316" s="4">
        <f>'1'!AA316</f>
        <v>0.32187370518538871</v>
      </c>
      <c r="AB316" s="67">
        <f>'1'!AB316</f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0.42800484408132999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0.53500605510166244</v>
      </c>
      <c r="I317" s="5">
        <f>'1'!I317</f>
        <v>0.3210036330609975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0.54253149332099848</v>
      </c>
      <c r="N317" s="4">
        <f>'1'!N317</f>
        <v>0</v>
      </c>
      <c r="O317" s="4">
        <f>'1'!O317</f>
        <v>0.43130437629910379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0.53913047037387973</v>
      </c>
      <c r="AA317" s="4">
        <f>'1'!AA317</f>
        <v>0.32347828222432784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0.42991282223963201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0.53739102779953996</v>
      </c>
      <c r="I318" s="5">
        <f>'1'!I318</f>
        <v>0.32243461667972401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0.54495001323674686</v>
      </c>
      <c r="N318" s="4">
        <f>'1'!N318</f>
        <v>0</v>
      </c>
      <c r="O318" s="4">
        <f>'1'!O318</f>
        <v>0.43322706325215704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0.54153382906519631</v>
      </c>
      <c r="AA318" s="4">
        <f>'1'!AA318</f>
        <v>0.32492029743911777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0.43162555561676602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0.53953194452095754</v>
      </c>
      <c r="I319" s="5">
        <f>'1'!I319</f>
        <v>0.3237191667125745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0.54712104426503272</v>
      </c>
      <c r="N319" s="4">
        <f>'1'!N319</f>
        <v>0</v>
      </c>
      <c r="O319" s="4">
        <f>'1'!O319</f>
        <v>0.43495300026246592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0.54369125032808241</v>
      </c>
      <c r="AA319" s="4">
        <f>'1'!AA319</f>
        <v>0.32621475019684942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0.43348903073199802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0.54186128841499748</v>
      </c>
      <c r="I320" s="5">
        <f>'1'!I320</f>
        <v>0.3251167730489985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0.54948315289771266</v>
      </c>
      <c r="N320" s="4">
        <f>'1'!N320</f>
        <v>0</v>
      </c>
      <c r="O320" s="4">
        <f>'1'!O320</f>
        <v>0.43683084109403209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0.54603855136754009</v>
      </c>
      <c r="AA320" s="4">
        <f>'1'!AA320</f>
        <v>0.32762313082052408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0.43595271479070302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0.54494089348837882</v>
      </c>
      <c r="I321" s="5">
        <f>'1'!I321</f>
        <v>0.32696453609302728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0.55260607594385081</v>
      </c>
      <c r="N321" s="4">
        <f>'1'!N321</f>
        <v>0</v>
      </c>
      <c r="O321" s="4">
        <f>'1'!O321</f>
        <v>0.43931351793994156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0.54914189742492692</v>
      </c>
      <c r="AA321" s="4">
        <f>'1'!AA321</f>
        <v>0.32948513845495619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0.43834349318389498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0.54792936647986878</v>
      </c>
      <c r="I322" s="5">
        <f>'1'!I322</f>
        <v>0.32875761988792124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0.55563658503690105</v>
      </c>
      <c r="N322" s="4">
        <f>'1'!N322</f>
        <v>0</v>
      </c>
      <c r="O322" s="4">
        <f>'1'!O322</f>
        <v>0.44172272708325927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0.55215340885407405</v>
      </c>
      <c r="AA322" s="4">
        <f>'1'!AA322</f>
        <v>0.33129204531244444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0.43942278340555202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0.54927847925694007</v>
      </c>
      <c r="I323" s="5">
        <f>'1'!I323</f>
        <v>0.32956708755416403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0.55700467454284852</v>
      </c>
      <c r="N323" s="4">
        <f>'1'!N323</f>
        <v>0</v>
      </c>
      <c r="O323" s="4">
        <f>'1'!O323</f>
        <v>0.44281033766135136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0.55351292207668923</v>
      </c>
      <c r="AA323" s="4">
        <f>'1'!AA323</f>
        <v>0.33210775324601349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0.44092404097897198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0.551155051223715</v>
      </c>
      <c r="I324" s="5">
        <f>'1'!I324</f>
        <v>0.33069303073422895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0.55890764252190306</v>
      </c>
      <c r="N324" s="4">
        <f>'1'!N324</f>
        <v>0</v>
      </c>
      <c r="O324" s="4">
        <f>'1'!O324</f>
        <v>0.44432316857979109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0.55540396072473885</v>
      </c>
      <c r="AA324" s="4">
        <f>'1'!AA324</f>
        <v>0.33324237643484333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0.44229579621182302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0.55286974526477883</v>
      </c>
      <c r="I325" s="5">
        <f>'1'!I325</f>
        <v>0.33172184715886727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0.56064645558731807</v>
      </c>
      <c r="N325" s="4">
        <f>'1'!N325</f>
        <v>0</v>
      </c>
      <c r="O325" s="4">
        <f>'1'!O325</f>
        <v>0.44570549881114574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0.55713187351393212</v>
      </c>
      <c r="AA325" s="4">
        <f>'1'!AA325</f>
        <v>0.3342791241083593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0.44376977631292902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0.5547122203911613</v>
      </c>
      <c r="I326" s="5">
        <f>'1'!I326</f>
        <v>0.33282733223469674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0.56251484711707966</v>
      </c>
      <c r="N326" s="4">
        <f>'1'!N326</f>
        <v>0</v>
      </c>
      <c r="O326" s="4">
        <f>'1'!O326</f>
        <v>0.44719084197250492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0.55898855246563117</v>
      </c>
      <c r="AA326" s="4">
        <f>'1'!AA326</f>
        <v>0.33539313147937866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0.445201172358139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0.55650146544767376</v>
      </c>
      <c r="I327" s="5">
        <f>'1'!I327</f>
        <v>0.33390087926860423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0.56432925983852533</v>
      </c>
      <c r="N327" s="4">
        <f>'1'!N327</f>
        <v>0</v>
      </c>
      <c r="O327" s="4">
        <f>'1'!O327</f>
        <v>0.44863327279321541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0.56079159099151932</v>
      </c>
      <c r="AA327" s="4">
        <f>'1'!AA327</f>
        <v>0.33647495459491156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0.44710737943956402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0.55888422429945506</v>
      </c>
      <c r="I328" s="5">
        <f>'1'!I328</f>
        <v>0.33533053457967299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0.56674553476804013</v>
      </c>
      <c r="N328" s="4">
        <f>'1'!N328</f>
        <v>0</v>
      </c>
      <c r="O328" s="4">
        <f>'1'!O328</f>
        <v>0.45055417501598261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0.56319271876997823</v>
      </c>
      <c r="AA328" s="4">
        <f>'1'!AA328</f>
        <v>0.33791563126198698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0.44806478856441201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0.56008098570551501</v>
      </c>
      <c r="I329" s="5">
        <f>'1'!I329</f>
        <v>0.33604859142330901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0.56795912991633291</v>
      </c>
      <c r="N329" s="4">
        <f>'1'!N329</f>
        <v>0</v>
      </c>
      <c r="O329" s="4">
        <f>'1'!O329</f>
        <v>0.4515189649036811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0.56439870612960141</v>
      </c>
      <c r="AA329" s="4">
        <f>'1'!AA329</f>
        <v>0.33863922367776084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0.44913350240794703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0.56141687800993378</v>
      </c>
      <c r="I330" s="5">
        <f>'1'!I330</f>
        <v>0.33685012680596027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0.56931381298939576</v>
      </c>
      <c r="N330" s="4">
        <f>'1'!N330</f>
        <v>0</v>
      </c>
      <c r="O330" s="4">
        <f>'1'!O330</f>
        <v>0.45259591756929274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0.5657448969616159</v>
      </c>
      <c r="AA330" s="4">
        <f>'1'!AA330</f>
        <v>0.33944693817696958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0.44988625855991399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0.56235782319989247</v>
      </c>
      <c r="I331" s="5">
        <f>'1'!I331</f>
        <v>0.3374146939199355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0.57026799359010782</v>
      </c>
      <c r="N331" s="4">
        <f>'1'!N331</f>
        <v>0</v>
      </c>
      <c r="O331" s="4">
        <f>'1'!O331</f>
        <v>0.45335447679384144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0.56669309599230178</v>
      </c>
      <c r="AA331" s="4">
        <f>'1'!AA331</f>
        <v>0.34001585759538111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0.45091935620928397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0.56364919526160495</v>
      </c>
      <c r="I332" s="5">
        <f>'1'!I332</f>
        <v>0.33818951715696299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0.57157753019514823</v>
      </c>
      <c r="N332" s="4">
        <f>'1'!N332</f>
        <v>0</v>
      </c>
      <c r="O332" s="4">
        <f>'1'!O332</f>
        <v>0.45439553869647942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0.56799442337059924</v>
      </c>
      <c r="AA332" s="4">
        <f>'1'!AA332</f>
        <v>0.34079665402235959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0.451244547480952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0.56405568435119002</v>
      </c>
      <c r="I333" s="5">
        <f>'1'!I333</f>
        <v>0.33843341061071397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0.57198973699297473</v>
      </c>
      <c r="N333" s="4">
        <f>'1'!N333</f>
        <v>0</v>
      </c>
      <c r="O333" s="4">
        <f>'1'!O333</f>
        <v>0.45472323690023631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0.56840404612529538</v>
      </c>
      <c r="AA333" s="4">
        <f>'1'!AA333</f>
        <v>0.34104242767517723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0.451646827748583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0.5645585346857287</v>
      </c>
      <c r="I334" s="5">
        <f>'1'!I334</f>
        <v>0.33873512081143725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0.57249966046078005</v>
      </c>
      <c r="N334" s="4">
        <f>'1'!N334</f>
        <v>0</v>
      </c>
      <c r="O334" s="4">
        <f>'1'!O334</f>
        <v>0.45512861838674828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0.5689107729834354</v>
      </c>
      <c r="AA334" s="4">
        <f>'1'!AA334</f>
        <v>0.34134646379006123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0.45170003170658601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0.56462503963323252</v>
      </c>
      <c r="I335" s="5">
        <f>'1'!I335</f>
        <v>0.33877502377993951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0.57256710087222662</v>
      </c>
      <c r="N335" s="4">
        <f>'1'!N335</f>
        <v>0</v>
      </c>
      <c r="O335" s="4">
        <f>'1'!O335</f>
        <v>0.45518223249939321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0.56897779062424148</v>
      </c>
      <c r="AA335" s="4">
        <f>'1'!AA335</f>
        <v>0.3413866743745449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0.45234977603339699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0.56543722004174624</v>
      </c>
      <c r="I336" s="5">
        <f>'1'!I336</f>
        <v>0.33926233202504774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0.57339070547571713</v>
      </c>
      <c r="N336" s="4">
        <f>'1'!N336</f>
        <v>0</v>
      </c>
      <c r="O336" s="4">
        <f>'1'!O336</f>
        <v>0.45583698577030674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0.56979623221288345</v>
      </c>
      <c r="AA336" s="4">
        <f>'1'!AA336</f>
        <v>0.34187773932773002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0.45297092747458201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0.56621365934322754</v>
      </c>
      <c r="I337" s="5">
        <f>'1'!I337</f>
        <v>0.33972819560593648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0.57417806623488776</v>
      </c>
      <c r="N337" s="4">
        <f>'1'!N337</f>
        <v>0</v>
      </c>
      <c r="O337" s="4">
        <f>'1'!O337</f>
        <v>0.45646292573017477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0.57057865716271849</v>
      </c>
      <c r="AA337" s="4">
        <f>'1'!AA337</f>
        <v>0.34234719429763105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0.45282202004898697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0.56602752506123366</v>
      </c>
      <c r="I338" s="5">
        <f>'1'!I338</f>
        <v>0.33961651503674023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0.57398931377310647</v>
      </c>
      <c r="N338" s="4">
        <f>'1'!N338</f>
        <v>0</v>
      </c>
      <c r="O338" s="4">
        <f>'1'!O338</f>
        <v>0.45631287036231927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0.57039108795289906</v>
      </c>
      <c r="AA338" s="4">
        <f>'1'!AA338</f>
        <v>0.34223465277173948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0.45255564753731398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0.56569455942164248</v>
      </c>
      <c r="I339" s="5">
        <f>'1'!I339</f>
        <v>0.33941673565298547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0.57365166461203732</v>
      </c>
      <c r="N339" s="4">
        <f>'1'!N339</f>
        <v>0</v>
      </c>
      <c r="O339" s="4">
        <f>'1'!O339</f>
        <v>0.4560444443582703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0.57005555544783792</v>
      </c>
      <c r="AA339" s="4">
        <f>'1'!AA339</f>
        <v>0.34203333326870272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0.45210540380647302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0.5651317547580913</v>
      </c>
      <c r="I340" s="5">
        <f>'1'!I340</f>
        <v>0.33907905285485473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0.57308094349280359</v>
      </c>
      <c r="N340" s="4">
        <f>'1'!N340</f>
        <v>0</v>
      </c>
      <c r="O340" s="4">
        <f>'1'!O340</f>
        <v>0.45559072965340575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0.56948841206675715</v>
      </c>
      <c r="AA340" s="4">
        <f>'1'!AA340</f>
        <v>0.34169304724005434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0.45210323798103302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0.56512904747629134</v>
      </c>
      <c r="I341" s="5">
        <f>'1'!I341</f>
        <v>0.33907742848577477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0.57307819813015992</v>
      </c>
      <c r="N341" s="4">
        <f>'1'!N341</f>
        <v>0</v>
      </c>
      <c r="O341" s="4">
        <f>'1'!O341</f>
        <v>0.45558854713140051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0.56948568391425058</v>
      </c>
      <c r="AA341" s="4">
        <f>'1'!AA341</f>
        <v>0.34169141034855038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0.45154129305463703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0.56442661631829627</v>
      </c>
      <c r="I342" s="5">
        <f>'1'!I342</f>
        <v>0.33865596979097778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0.57236588651897669</v>
      </c>
      <c r="N342" s="4">
        <f>'1'!N342</f>
        <v>0</v>
      </c>
      <c r="O342" s="4">
        <f>'1'!O342</f>
        <v>0.45502227011527491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0.56877783764409362</v>
      </c>
      <c r="AA342" s="4">
        <f>'1'!AA342</f>
        <v>0.34126670258645619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0.45092104871975802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0.56365131089969756</v>
      </c>
      <c r="I343" s="5">
        <f>'1'!I343</f>
        <v>0.33819078653981849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0.57157967559197642</v>
      </c>
      <c r="N343" s="4">
        <f>'1'!N343</f>
        <v>0</v>
      </c>
      <c r="O343" s="4">
        <f>'1'!O343</f>
        <v>0.45439724425468631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0.56799655531835791</v>
      </c>
      <c r="AA343" s="4">
        <f>'1'!AA343</f>
        <v>0.3407979331910147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0.44973106050862099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0.56216382563577627</v>
      </c>
      <c r="I344" s="5">
        <f>'1'!I344</f>
        <v>0.33729829538146572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0.57007126724064505</v>
      </c>
      <c r="N344" s="4">
        <f>'1'!N344</f>
        <v>0</v>
      </c>
      <c r="O344" s="4">
        <f>'1'!O344</f>
        <v>0.45319808230522429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0.56649760288153039</v>
      </c>
      <c r="AA344" s="4">
        <f>'1'!AA344</f>
        <v>0.33989856172891819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0.44804065272760701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0.56005081590950878</v>
      </c>
      <c r="I345" s="5">
        <f>'1'!I345</f>
        <v>0.33603048954570525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0.56792853574954849</v>
      </c>
      <c r="N345" s="4">
        <f>'1'!N345</f>
        <v>0</v>
      </c>
      <c r="O345" s="4">
        <f>'1'!O345</f>
        <v>0.45149464300129238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0.56436830375161551</v>
      </c>
      <c r="AA345" s="4">
        <f>'1'!AA345</f>
        <v>0.33862098225096926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0.44645826922433701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0.55807283653042128</v>
      </c>
      <c r="I346" s="5">
        <f>'1'!I346</f>
        <v>0.33484370191825275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0.56592273395336024</v>
      </c>
      <c r="N346" s="4">
        <f>'1'!N346</f>
        <v>0</v>
      </c>
      <c r="O346" s="4">
        <f>'1'!O346</f>
        <v>0.44990006074508276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0.5623750759313535</v>
      </c>
      <c r="AA346" s="4">
        <f>'1'!AA346</f>
        <v>0.33742504555881209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0.44536276682909798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0.55670345853637249</v>
      </c>
      <c r="I347" s="5">
        <f>'1'!I347</f>
        <v>0.33402207512182347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0.56453409417826272</v>
      </c>
      <c r="N347" s="4">
        <f>'1'!N347</f>
        <v>0</v>
      </c>
      <c r="O347" s="4">
        <f>'1'!O347</f>
        <v>0.44879611301213851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0.56099514126517314</v>
      </c>
      <c r="AA347" s="4">
        <f>'1'!AA347</f>
        <v>0.33659708475910388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0.44407597473774701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0.55509496842218375</v>
      </c>
      <c r="I348" s="5">
        <f>'1'!I348</f>
        <v>0.33305698105331027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0.56290297891270369</v>
      </c>
      <c r="N348" s="4">
        <f>'1'!N348</f>
        <v>0</v>
      </c>
      <c r="O348" s="4">
        <f>'1'!O348</f>
        <v>0.4474994009116528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0.55937425113956596</v>
      </c>
      <c r="AA348" s="4">
        <f>'1'!AA348</f>
        <v>0.33562455068373959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0.442719831428868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0.55339978928608502</v>
      </c>
      <c r="I349" s="5">
        <f>'1'!I349</f>
        <v>0.33203987357165099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0.56118395525047704</v>
      </c>
      <c r="N349" s="4">
        <f>'1'!N349</f>
        <v>0</v>
      </c>
      <c r="O349" s="4">
        <f>'1'!O349</f>
        <v>0.44613280295815599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0.55766600369769503</v>
      </c>
      <c r="AA349" s="4">
        <f>'1'!AA349</f>
        <v>0.33459960221861701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0.44032017327732698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0.55040021659665872</v>
      </c>
      <c r="I350" s="5">
        <f>'1'!I350</f>
        <v>0.33024012995799523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0.55814219033024626</v>
      </c>
      <c r="N350" s="4">
        <f>'1'!N350</f>
        <v>0</v>
      </c>
      <c r="O350" s="4">
        <f>'1'!O350</f>
        <v>0.44371464560154256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0.55464330700192821</v>
      </c>
      <c r="AA350" s="4">
        <f>'1'!AA350</f>
        <v>0.3327859842011569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0.437617241465247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0.54702155183155876</v>
      </c>
      <c r="I351" s="5">
        <f>'1'!I351</f>
        <v>0.32821293109893523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0.55471600099470231</v>
      </c>
      <c r="N351" s="4">
        <f>'1'!N351</f>
        <v>0</v>
      </c>
      <c r="O351" s="4">
        <f>'1'!O351</f>
        <v>0.44099087661736108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0.55123859577170131</v>
      </c>
      <c r="AA351" s="4">
        <f>'1'!AA351</f>
        <v>0.3307431574630208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0.43511744035264899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0.54389680044081123</v>
      </c>
      <c r="I352" s="5">
        <f>'1'!I352</f>
        <v>0.32633808026448674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0.55154729659946522</v>
      </c>
      <c r="N352" s="4">
        <f>'1'!N352</f>
        <v>0</v>
      </c>
      <c r="O352" s="4">
        <f>'1'!O352</f>
        <v>0.43847180428757215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0.54808975535946525</v>
      </c>
      <c r="AA352" s="4">
        <f>'1'!AA352</f>
        <v>0.32885385321567911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0.43272665815024602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0.54090832268780753</v>
      </c>
      <c r="I353" s="5">
        <f>'1'!I353</f>
        <v>0.32454499361268452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0.54851678267792536</v>
      </c>
      <c r="N353" s="4">
        <f>'1'!N353</f>
        <v>0</v>
      </c>
      <c r="O353" s="4">
        <f>'1'!O353</f>
        <v>0.43606259130567782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0.5450782391320973</v>
      </c>
      <c r="AA353" s="4">
        <f>'1'!AA353</f>
        <v>0.32704694347925833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0.42983226352029902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0.5372903294003738</v>
      </c>
      <c r="I354" s="5">
        <f>'1'!I354</f>
        <v>0.32237419764022424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0.54484789840579539</v>
      </c>
      <c r="N354" s="4">
        <f>'1'!N354</f>
        <v>0</v>
      </c>
      <c r="O354" s="4">
        <f>'1'!O354</f>
        <v>0.43314588349758687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0.54143235437198356</v>
      </c>
      <c r="AA354" s="4">
        <f>'1'!AA354</f>
        <v>0.32485941262319018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0.42654267121786299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0.5331783390223287</v>
      </c>
      <c r="I355" s="5">
        <f>'1'!I355</f>
        <v>0.31990700341339723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0.54067806844022903</v>
      </c>
      <c r="N355" s="4">
        <f>'1'!N355</f>
        <v>0</v>
      </c>
      <c r="O355" s="4">
        <f>'1'!O355</f>
        <v>0.42983093139856132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0.53728866424820165</v>
      </c>
      <c r="AA355" s="4">
        <f>'1'!AA355</f>
        <v>0.32237319854892099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0.42371011488064197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0.52963764360080245</v>
      </c>
      <c r="I356" s="5">
        <f>'1'!I356</f>
        <v>0.31778258616048149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0.53708756931200807</v>
      </c>
      <c r="N356" s="4">
        <f>'1'!N356</f>
        <v>0</v>
      </c>
      <c r="O356" s="4">
        <f>'1'!O356</f>
        <v>0.42697653860078955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0.53372067325098693</v>
      </c>
      <c r="AA356" s="4">
        <f>'1'!AA356</f>
        <v>0.32023240395059216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0.42045836537046499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0.52557295671308124</v>
      </c>
      <c r="I357" s="5">
        <f>'1'!I357</f>
        <v>0.31534377402784874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0.5329657082114666</v>
      </c>
      <c r="N357" s="4">
        <f>'1'!N357</f>
        <v>0</v>
      </c>
      <c r="O357" s="4">
        <f>'1'!O357</f>
        <v>0.42369972102789938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0.52962465128487424</v>
      </c>
      <c r="AA357" s="4">
        <f>'1'!AA357</f>
        <v>0.31777479077092452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0.41649152018963298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0.5206144002370412</v>
      </c>
      <c r="I358" s="5">
        <f>'1'!I358</f>
        <v>0.31236864014222476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0.52793740428105351</v>
      </c>
      <c r="N358" s="4">
        <f>'1'!N358</f>
        <v>0</v>
      </c>
      <c r="O358" s="4">
        <f>'1'!O358</f>
        <v>0.41970229504019552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0.52462786880024437</v>
      </c>
      <c r="AA358" s="4">
        <f>'1'!AA358</f>
        <v>0.31477672128014667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0.41297588716885197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0.51621985896106493</v>
      </c>
      <c r="I359" s="5">
        <f>'1'!I359</f>
        <v>0.30973191537663897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0.5234810490338907</v>
      </c>
      <c r="N359" s="4">
        <f>'1'!N359</f>
        <v>0</v>
      </c>
      <c r="O359" s="4">
        <f>'1'!O359</f>
        <v>0.41615955965228396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0.52019944956535491</v>
      </c>
      <c r="AA359" s="4">
        <f>'1'!AA359</f>
        <v>0.31211966973921296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0.409678621059336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0.51209827632417004</v>
      </c>
      <c r="I360" s="5">
        <f>'1'!I360</f>
        <v>0.30725896579450201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0.51930149188398966</v>
      </c>
      <c r="N360" s="4">
        <f>'1'!N360</f>
        <v>0</v>
      </c>
      <c r="O360" s="4">
        <f>'1'!O360</f>
        <v>0.41283687458803103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0.51604609323503881</v>
      </c>
      <c r="AA360" s="4">
        <f>'1'!AA360</f>
        <v>0.30962765594102326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0.40591807278166397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0.50739759097707993</v>
      </c>
      <c r="I361" s="5">
        <f>'1'!I361</f>
        <v>0.30443855458624797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0.51453468631857546</v>
      </c>
      <c r="N361" s="4">
        <f>'1'!N361</f>
        <v>0</v>
      </c>
      <c r="O361" s="4">
        <f>'1'!O361</f>
        <v>0.40904733586697906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0.51130916983372376</v>
      </c>
      <c r="AA361" s="4">
        <f>'1'!AA361</f>
        <v>0.30678550190023429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0.40210773541471101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0.50263466926838873</v>
      </c>
      <c r="I362" s="5">
        <f>'1'!I362</f>
        <v>0.30158080156103328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0.50970476896989003</v>
      </c>
      <c r="N362" s="4">
        <f>'1'!N362</f>
        <v>0</v>
      </c>
      <c r="O362" s="4">
        <f>'1'!O362</f>
        <v>0.40520762422756934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0.50650953028446166</v>
      </c>
      <c r="AA362" s="4">
        <f>'1'!AA362</f>
        <v>0.30390571817067702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0.39831167991897298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0.49788959989871623</v>
      </c>
      <c r="I363" s="5">
        <f>'1'!I363</f>
        <v>0.29873375993922974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0.50489295507266052</v>
      </c>
      <c r="N363" s="4">
        <f>'1'!N363</f>
        <v>0</v>
      </c>
      <c r="O363" s="4">
        <f>'1'!O363</f>
        <v>0.40138230455975044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0.5017278806996881</v>
      </c>
      <c r="AA363" s="4">
        <f>'1'!AA363</f>
        <v>0.30103672841981283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0.39486220352784901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0.49357775440981128</v>
      </c>
      <c r="I364" s="5">
        <f>'1'!I364</f>
        <v>0.29614665264588674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0.50052045881816387</v>
      </c>
      <c r="N364" s="4">
        <f>'1'!N364</f>
        <v>0</v>
      </c>
      <c r="O364" s="4">
        <f>'1'!O364</f>
        <v>0.39790623580958112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0.49738279476197639</v>
      </c>
      <c r="AA364" s="4">
        <f>'1'!AA364</f>
        <v>0.29842967685718585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0.391337563771747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0.48917195471468378</v>
      </c>
      <c r="I365" s="5">
        <f>'1'!I365</f>
        <v>0.29350317282881022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0.49605268679002013</v>
      </c>
      <c r="N365" s="4">
        <f>'1'!N365</f>
        <v>0</v>
      </c>
      <c r="O365" s="4">
        <f>'1'!O365</f>
        <v>0.39435442425252376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0.49294303031565467</v>
      </c>
      <c r="AA365" s="4">
        <f>'1'!AA365</f>
        <v>0.29576581818939285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0.38657186881626199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0.4832148360203275</v>
      </c>
      <c r="I366" s="5">
        <f>'1'!I366</f>
        <v>0.28992890161219648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0.49001177478478047</v>
      </c>
      <c r="N366" s="4">
        <f>'1'!N366</f>
        <v>0</v>
      </c>
      <c r="O366" s="4">
        <f>'1'!O366</f>
        <v>0.38955199007723046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0.48693998759653806</v>
      </c>
      <c r="AA366" s="4">
        <f>'1'!AA366</f>
        <v>0.29216399255792286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0.38211578904191301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0.47764473630239124</v>
      </c>
      <c r="I367" s="5">
        <f>'1'!I367</f>
        <v>0.28658684178143479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0.48436332559602396</v>
      </c>
      <c r="N367" s="4">
        <f>'1'!N367</f>
        <v>0</v>
      </c>
      <c r="O367" s="4">
        <f>'1'!O367</f>
        <v>0.38506155793751984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0.4813269474218998</v>
      </c>
      <c r="AA367" s="4">
        <f>'1'!AA367</f>
        <v>0.28879616845313988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0.37848367135885702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0.47310458919857129</v>
      </c>
      <c r="I368" s="5">
        <f>'1'!I368</f>
        <v>0.28386275351914275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0.47975931641772707</v>
      </c>
      <c r="N368" s="4">
        <f>'1'!N368</f>
        <v>0</v>
      </c>
      <c r="O368" s="4">
        <f>'1'!O368</f>
        <v>0.3814014398954032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0.47675179986925398</v>
      </c>
      <c r="AA368" s="4">
        <f>'1'!AA368</f>
        <v>0.28605107992155243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0.37419554377984099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0.46774442972480124</v>
      </c>
      <c r="I369" s="5">
        <f>'1'!I369</f>
        <v>0.28064665783488074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0.47432376050950364</v>
      </c>
      <c r="N369" s="4">
        <f>'1'!N369</f>
        <v>0</v>
      </c>
      <c r="O369" s="4">
        <f>'1'!O369</f>
        <v>0.37708025471132373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0.47135031838915464</v>
      </c>
      <c r="AA369" s="4">
        <f>'1'!AA369</f>
        <v>0.28281019103349281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0.36963038003201298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0.4620379750400162</v>
      </c>
      <c r="I370" s="5">
        <f>'1'!I370</f>
        <v>0.27722278502400977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0.4685370383739631</v>
      </c>
      <c r="N370" s="4">
        <f>'1'!N370</f>
        <v>0</v>
      </c>
      <c r="O370" s="4">
        <f>'1'!O370</f>
        <v>0.3724798976588552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0.46559987207356901</v>
      </c>
      <c r="AA370" s="4">
        <f>'1'!AA370</f>
        <v>0.27935992324414138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0.36520966126910798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0.45651207658638498</v>
      </c>
      <c r="I371" s="5">
        <f>'1'!I371</f>
        <v>0.27390724595183097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0.46293341218805184</v>
      </c>
      <c r="N371" s="4">
        <f>'1'!N371</f>
        <v>0</v>
      </c>
      <c r="O371" s="4">
        <f>'1'!O371</f>
        <v>0.36802509913216797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0.46003137391520998</v>
      </c>
      <c r="AA371" s="4">
        <f>'1'!AA371</f>
        <v>0.27601882434912595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0.36050824833234402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0.45063531041543003</v>
      </c>
      <c r="I372" s="5">
        <f>'1'!I372</f>
        <v>0.270381186249258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0.45697398295127306</v>
      </c>
      <c r="N372" s="4">
        <f>'1'!N372</f>
        <v>0</v>
      </c>
      <c r="O372" s="4">
        <f>'1'!O372</f>
        <v>0.36328744253211742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0.45410930316514675</v>
      </c>
      <c r="AA372" s="4">
        <f>'1'!AA372</f>
        <v>0.27246558189908809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0.35590176060101802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0.44487720075127252</v>
      </c>
      <c r="I373" s="5">
        <f>'1'!I373</f>
        <v>0.26692632045076353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0.45113487925326384</v>
      </c>
      <c r="N373" s="4">
        <f>'1'!N373</f>
        <v>0</v>
      </c>
      <c r="O373" s="4">
        <f>'1'!O373</f>
        <v>0.35864544292542255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0.44830680365677822</v>
      </c>
      <c r="AA373" s="4">
        <f>'1'!AA373</f>
        <v>0.26898408219406689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0.35105716961577599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0.43882146201972</v>
      </c>
      <c r="I374" s="5">
        <f>'1'!I374</f>
        <v>0.26329287721183198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0.44499396001344943</v>
      </c>
      <c r="N374" s="4">
        <f>'1'!N374</f>
        <v>0</v>
      </c>
      <c r="O374" s="4">
        <f>'1'!O374</f>
        <v>0.35376350450297561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0.44220438062871953</v>
      </c>
      <c r="AA374" s="4">
        <f>'1'!AA374</f>
        <v>0.2653226283772317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0.34650406892045399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0.43313008615056747</v>
      </c>
      <c r="I375" s="5">
        <f>'1'!I375</f>
        <v>0.25987805169034051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0.43922252879337537</v>
      </c>
      <c r="N375" s="4">
        <f>'1'!N375</f>
        <v>0</v>
      </c>
      <c r="O375" s="4">
        <f>'1'!O375</f>
        <v>0.34917530349829323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0.43646912937286653</v>
      </c>
      <c r="AA375" s="4">
        <f>'1'!AA375</f>
        <v>0.26188147762371994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0.34233195309854197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0.42791494137317748</v>
      </c>
      <c r="I376" s="5">
        <f>'1'!I376</f>
        <v>0.25674896482390647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0.43393402736991959</v>
      </c>
      <c r="N376" s="4">
        <f>'1'!N376</f>
        <v>0</v>
      </c>
      <c r="O376" s="4">
        <f>'1'!O376</f>
        <v>0.3449710244175746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0.43121378052196824</v>
      </c>
      <c r="AA376" s="4">
        <f>'1'!AA376</f>
        <v>0.25872826831318096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0.33789426949922902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0.42236783687403628</v>
      </c>
      <c r="I377" s="5">
        <f>'1'!I377</f>
        <v>0.25342070212442175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0.42830889685255591</v>
      </c>
      <c r="N377" s="4">
        <f>'1'!N377</f>
        <v>0</v>
      </c>
      <c r="O377" s="4">
        <f>'1'!O377</f>
        <v>0.34049913027085615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0.42562391283857021</v>
      </c>
      <c r="AA377" s="4">
        <f>'1'!AA377</f>
        <v>0.2553743477031421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0.333581702866038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0.41697712858254748</v>
      </c>
      <c r="I378" s="5">
        <f>'1'!I378</f>
        <v>0.25018627714952851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0.42284236242448564</v>
      </c>
      <c r="N378" s="4">
        <f>'1'!N378</f>
        <v>0</v>
      </c>
      <c r="O378" s="4">
        <f>'1'!O378</f>
        <v>0.33615331762948492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0.42019164703685613</v>
      </c>
      <c r="AA378" s="4">
        <f>'1'!AA378</f>
        <v>0.2521149882221137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0.329249436456095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0.41156179557011874</v>
      </c>
      <c r="I379" s="5">
        <f>'1'!I379</f>
        <v>0.24693707734207127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0.41735085690216928</v>
      </c>
      <c r="N379" s="4">
        <f>'1'!N379</f>
        <v>0</v>
      </c>
      <c r="O379" s="4">
        <f>'1'!O379</f>
        <v>0.33178765334380927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0.41473456667976161</v>
      </c>
      <c r="AA379" s="4">
        <f>'1'!AA379</f>
        <v>0.24884074000785694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0.32486976417815799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0.40608720522269748</v>
      </c>
      <c r="I380" s="5">
        <f>'1'!I380</f>
        <v>0.24365232313361851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0.41179926052641841</v>
      </c>
      <c r="N380" s="4">
        <f>'1'!N380</f>
        <v>0</v>
      </c>
      <c r="O380" s="4">
        <f>'1'!O380</f>
        <v>0.32737421773355446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0.40921777216694311</v>
      </c>
      <c r="AA380" s="4">
        <f>'1'!AA380</f>
        <v>0.24553066330016585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0.32087923468056501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0.40109904335070623</v>
      </c>
      <c r="I381" s="5">
        <f>'1'!I381</f>
        <v>0.24065942601042375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0.40674093476817247</v>
      </c>
      <c r="N381" s="4">
        <f>'1'!N381</f>
        <v>0</v>
      </c>
      <c r="O381" s="4">
        <f>'1'!O381</f>
        <v>0.32335292484431916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0.40419115605539896</v>
      </c>
      <c r="AA381" s="4">
        <f>'1'!AA381</f>
        <v>0.24251469363323935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0.31663951766194598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0.3957993970774325</v>
      </c>
      <c r="I382" s="5">
        <f>'1'!I382</f>
        <v>0.23747963824645948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0.40136674324399257</v>
      </c>
      <c r="N382" s="4">
        <f>'1'!N382</f>
        <v>0</v>
      </c>
      <c r="O382" s="4">
        <f>'1'!O382</f>
        <v>0.31908052342249626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0.39885065427812033</v>
      </c>
      <c r="AA382" s="4">
        <f>'1'!AA382</f>
        <v>0.2393103925668722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0.31227509057229902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0.39034386321537379</v>
      </c>
      <c r="I383" s="5">
        <f>'1'!I383</f>
        <v>0.23420631792922425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0.39583447140366068</v>
      </c>
      <c r="N383" s="4">
        <f>'1'!N383</f>
        <v>0</v>
      </c>
      <c r="O383" s="4">
        <f>'1'!O383</f>
        <v>0.31468245052721516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0.39335306315901897</v>
      </c>
      <c r="AA383" s="4">
        <f>'1'!AA383</f>
        <v>0.23601183789541136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0.30814726544335302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0.38518408180419128</v>
      </c>
      <c r="I384" s="5">
        <f>'1'!I384</f>
        <v>0.23111044908251477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0.39060211209197615</v>
      </c>
      <c r="N384" s="4">
        <f>'1'!N384</f>
        <v>0</v>
      </c>
      <c r="O384" s="4">
        <f>'1'!O384</f>
        <v>0.31052280358085138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0.38815350447606423</v>
      </c>
      <c r="AA384" s="4">
        <f>'1'!AA384</f>
        <v>0.23289210268563854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0.30362960466243499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0.37953700582804373</v>
      </c>
      <c r="I385" s="5">
        <f>'1'!I385</f>
        <v>0.22772220349682626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0.38487560389076658</v>
      </c>
      <c r="N385" s="4">
        <f>'1'!N385</f>
        <v>0</v>
      </c>
      <c r="O385" s="4">
        <f>'1'!O385</f>
        <v>0.30597031570042327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0.38246289462552907</v>
      </c>
      <c r="AA385" s="4">
        <f>'1'!AA385</f>
        <v>0.22947773677531746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0.29961522817702102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0.37451903522127628</v>
      </c>
      <c r="I386" s="5">
        <f>'1'!I386</f>
        <v>0.22471142113276577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0.37978705010568259</v>
      </c>
      <c r="N386" s="4">
        <f>'1'!N386</f>
        <v>0</v>
      </c>
      <c r="O386" s="4">
        <f>'1'!O386</f>
        <v>0.30192499198454903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0.37740623998068629</v>
      </c>
      <c r="AA386" s="4">
        <f>'1'!AA386</f>
        <v>0.22644374398841177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0.29604203458349798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0.37005254322937248</v>
      </c>
      <c r="I387" s="5">
        <f>'1'!I387</f>
        <v>0.22203152593762349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0.37525773207803259</v>
      </c>
      <c r="N387" s="4">
        <f>'1'!N387</f>
        <v>0</v>
      </c>
      <c r="O387" s="4">
        <f>'1'!O387</f>
        <v>0.29832425228367415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0.3729053153545927</v>
      </c>
      <c r="AA387" s="4">
        <f>'1'!AA387</f>
        <v>0.2237431892127556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0.29184577192736699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0.36480721490920875</v>
      </c>
      <c r="I388" s="5">
        <f>'1'!I388</f>
        <v>0.21888432894552523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0.3699386225476618</v>
      </c>
      <c r="N388" s="4">
        <f>'1'!N388</f>
        <v>0</v>
      </c>
      <c r="O388" s="4">
        <f>'1'!O388</f>
        <v>0.29409564021837264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0.36761955027296578</v>
      </c>
      <c r="AA388" s="4">
        <f>'1'!AA388</f>
        <v>0.22057173016377948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0.288064251042919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0.36008031380364874</v>
      </c>
      <c r="I389" s="5">
        <f>'1'!I389</f>
        <v>0.21604818828218925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0.3651452324708096</v>
      </c>
      <c r="N389" s="4">
        <f>'1'!N389</f>
        <v>0</v>
      </c>
      <c r="O389" s="4">
        <f>'1'!O389</f>
        <v>0.29028496721061819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0.36285620901327276</v>
      </c>
      <c r="AA389" s="4">
        <f>'1'!AA389</f>
        <v>0.21771372540796363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0.28381792858180899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0.35477241072726123</v>
      </c>
      <c r="I390" s="5">
        <f>'1'!I390</f>
        <v>0.21286344643635674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0.35976266800265899</v>
      </c>
      <c r="N390" s="4">
        <f>'1'!N390</f>
        <v>0</v>
      </c>
      <c r="O390" s="4">
        <f>'1'!O390</f>
        <v>0.28600590942428644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0.35750738678035804</v>
      </c>
      <c r="AA390" s="4">
        <f>'1'!AA390</f>
        <v>0.21450443206821485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0.27920114484907799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0.34900143106134751</v>
      </c>
      <c r="I391" s="5">
        <f>'1'!I391</f>
        <v>0.20940085863680849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0.35391051327241324</v>
      </c>
      <c r="N391" s="4">
        <f>'1'!N391</f>
        <v>0</v>
      </c>
      <c r="O391" s="4">
        <f>'1'!O391</f>
        <v>0.28135353444328037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0.35169191805410049</v>
      </c>
      <c r="AA391" s="4">
        <f>'1'!AA391</f>
        <v>0.21101515083246028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0.274931865988362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0.34366483248545249</v>
      </c>
      <c r="I392" s="5">
        <f>'1'!I392</f>
        <v>0.20619889949127151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0.34849884967155015</v>
      </c>
      <c r="N392" s="4">
        <f>'1'!N392</f>
        <v>0</v>
      </c>
      <c r="O392" s="4">
        <f>'1'!O392</f>
        <v>0.27705134328415842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0.34631417910519802</v>
      </c>
      <c r="AA392" s="4">
        <f>'1'!AA392</f>
        <v>0.20778850746311883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0.271292975867854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0.33911621983481749</v>
      </c>
      <c r="I393" s="5">
        <f>'1'!I393</f>
        <v>0.20346973190089052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0.3438862558693756</v>
      </c>
      <c r="N393" s="4">
        <f>'1'!N393</f>
        <v>0</v>
      </c>
      <c r="O393" s="4">
        <f>'1'!O393</f>
        <v>0.27338440059519098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0.3417305007439887</v>
      </c>
      <c r="AA393" s="4">
        <f>'1'!AA393</f>
        <v>0.20503830044639323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0.26684887075611602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0.33356108844514504</v>
      </c>
      <c r="I394" s="5">
        <f>'1'!I394</f>
        <v>0.200136653067087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0.33825298555459254</v>
      </c>
      <c r="N394" s="4">
        <f>'1'!N394</f>
        <v>0</v>
      </c>
      <c r="O394" s="4">
        <f>'1'!O394</f>
        <v>0.26890603543196501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0.33613254428995626</v>
      </c>
      <c r="AA394" s="4">
        <f>'1'!AA394</f>
        <v>0.20167952657397376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0.26200434368754699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0.32750542960943374</v>
      </c>
      <c r="I395" s="5">
        <f>'1'!I395</f>
        <v>0.19650325776566024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0.33211214733444072</v>
      </c>
      <c r="N395" s="4">
        <f>'1'!N395</f>
        <v>0</v>
      </c>
      <c r="O395" s="4">
        <f>'1'!O395</f>
        <v>0.26402416141893104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0.33003020177366382</v>
      </c>
      <c r="AA395" s="4">
        <f>'1'!AA395</f>
        <v>0.19801812106419828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0.258378191976948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0.32297273997118503</v>
      </c>
      <c r="I396" s="5">
        <f>'1'!I396</f>
        <v>0.193783643982711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0.3275157005190259</v>
      </c>
      <c r="N396" s="4">
        <f>'1'!N396</f>
        <v>0</v>
      </c>
      <c r="O396" s="4">
        <f>'1'!O396</f>
        <v>0.26037005534155067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0.32546256917693833</v>
      </c>
      <c r="AA396" s="4">
        <f>'1'!AA396</f>
        <v>0.195277541506163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0.25553627086937603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0.31942033858672003</v>
      </c>
      <c r="I397" s="5">
        <f>'1'!I397</f>
        <v>0.19165220315203202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0.32391333077084961</v>
      </c>
      <c r="N397" s="4">
        <f>'1'!N397</f>
        <v>0</v>
      </c>
      <c r="O397" s="4">
        <f>'1'!O397</f>
        <v>0.25750622557947517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0.32188278197434395</v>
      </c>
      <c r="AA397" s="4">
        <f>'1'!AA397</f>
        <v>0.19312966918460639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0.25121239930775402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0.31401549913469251</v>
      </c>
      <c r="I398" s="5">
        <f>'1'!I398</f>
        <v>0.18840929948081553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0.31843246641219941</v>
      </c>
      <c r="N398" s="4">
        <f>'1'!N398</f>
        <v>0</v>
      </c>
      <c r="O398" s="4">
        <f>'1'!O398</f>
        <v>0.25314902085884722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0.31643627607355901</v>
      </c>
      <c r="AA398" s="4">
        <f>'1'!AA398</f>
        <v>0.18986176564413543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0.24697425782261301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0.30871782227826627</v>
      </c>
      <c r="I399" s="5">
        <f>'1'!I399</f>
        <v>0.18523069336695974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0.31306027200684289</v>
      </c>
      <c r="N399" s="4">
        <f>'1'!N399</f>
        <v>0</v>
      </c>
      <c r="O399" s="4">
        <f>'1'!O399</f>
        <v>0.2488782071164477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0.31109775889555963</v>
      </c>
      <c r="AA399" s="4">
        <f>'1'!AA399</f>
        <v>0.18665865533733578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0.242869418955977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0.30358677369497122</v>
      </c>
      <c r="I400" s="5">
        <f>'1'!I400</f>
        <v>0.18215206421698274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0.30785704968131483</v>
      </c>
      <c r="N400" s="4">
        <f>'1'!N400</f>
        <v>0</v>
      </c>
      <c r="O400" s="4">
        <f>'1'!O400</f>
        <v>0.24474172363579266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0.30592715454474084</v>
      </c>
      <c r="AA400" s="4">
        <f>'1'!AA400</f>
        <v>0.18355629272684448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0.238801864046395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0.29850233005799376</v>
      </c>
      <c r="I401" s="5">
        <f>'1'!I401</f>
        <v>0.17910139803479624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0.30270108785102928</v>
      </c>
      <c r="N401" s="4">
        <f>'1'!N401</f>
        <v>0</v>
      </c>
      <c r="O401" s="4">
        <f>'1'!O401</f>
        <v>0.24064281153795142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0.30080351442243924</v>
      </c>
      <c r="AA401" s="4">
        <f>'1'!AA401</f>
        <v>0.18048210865346356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0.234902507083976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0.29362813385497</v>
      </c>
      <c r="I402" s="5">
        <f>'1'!I402</f>
        <v>0.17617688031298201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0.29775833081202058</v>
      </c>
      <c r="N402" s="4">
        <f>'1'!N402</f>
        <v>0</v>
      </c>
      <c r="O402" s="4">
        <f>'1'!O402</f>
        <v>0.23671339404209682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0.29589174255262102</v>
      </c>
      <c r="AA402" s="4">
        <f>'1'!AA402</f>
        <v>0.17753504553157262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0.23104112635461099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0.28880140794326375</v>
      </c>
      <c r="I403" s="5">
        <f>'1'!I403</f>
        <v>0.17328084476595823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0.29286371178526666</v>
      </c>
      <c r="N403" s="4">
        <f>'1'!N403</f>
        <v>0</v>
      </c>
      <c r="O403" s="4">
        <f>'1'!O403</f>
        <v>0.23282224554188105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0.29102780692735131</v>
      </c>
      <c r="AA403" s="4">
        <f>'1'!AA403</f>
        <v>0.1746166841564108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0.227353256600378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0.28419157075047252</v>
      </c>
      <c r="I404" s="5">
        <f>'1'!I404</f>
        <v>0.17051494245028351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0.28818903225159953</v>
      </c>
      <c r="N404" s="4">
        <f>'1'!N404</f>
        <v>0</v>
      </c>
      <c r="O404" s="4">
        <f>'1'!O404</f>
        <v>0.22910594563028577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0.28638243203785724</v>
      </c>
      <c r="AA404" s="4">
        <f>'1'!AA404</f>
        <v>0.17182945922271434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0.22352907616127299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0.27941134520159122</v>
      </c>
      <c r="I405" s="5">
        <f>'1'!I405</f>
        <v>0.16764680712095476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0.28334156766551566</v>
      </c>
      <c r="N405" s="4">
        <f>'1'!N405</f>
        <v>0</v>
      </c>
      <c r="O405" s="4">
        <f>'1'!O405</f>
        <v>0.22525228420109411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0.28156535525136761</v>
      </c>
      <c r="AA405" s="4">
        <f>'1'!AA405</f>
        <v>0.16893921315082058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0.219289154668877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0.27411144333609627</v>
      </c>
      <c r="I406" s="5">
        <f>'1'!I406</f>
        <v>0.16446686600165775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0.27796711695393378</v>
      </c>
      <c r="N406" s="4">
        <f>'1'!N406</f>
        <v>0</v>
      </c>
      <c r="O406" s="4">
        <f>'1'!O406</f>
        <v>0.22097967672918536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0.27622459591148169</v>
      </c>
      <c r="AA406" s="4">
        <f>'1'!AA406</f>
        <v>0.16573475754688902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0.215167596810559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0.26895949601319874</v>
      </c>
      <c r="I407" s="5">
        <f>'1'!I407</f>
        <v>0.16137569760791926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0.27274270192545047</v>
      </c>
      <c r="N407" s="4">
        <f>'1'!N407</f>
        <v>0</v>
      </c>
      <c r="O407" s="4">
        <f>'1'!O407</f>
        <v>0.21682634536846665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0.27103293171058329</v>
      </c>
      <c r="AA407" s="4">
        <f>'1'!AA407</f>
        <v>0.16261975902634998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0.210563367822592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0.26320420977823999</v>
      </c>
      <c r="I408" s="5">
        <f>'1'!I408</f>
        <v>0.157922525866944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0.26690646137122231</v>
      </c>
      <c r="N408" s="4">
        <f>'1'!N408</f>
        <v>0</v>
      </c>
      <c r="O408" s="4">
        <f>'1'!O408</f>
        <v>0.2121866219180096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0.26523327739751201</v>
      </c>
      <c r="AA408" s="4">
        <f>'1'!AA408</f>
        <v>0.1591399664385072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0.206632080935469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0.25829010116933626</v>
      </c>
      <c r="I409" s="5">
        <f>'1'!I409</f>
        <v>0.15497406070160175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0.26192323051522104</v>
      </c>
      <c r="N409" s="4">
        <f>'1'!N409</f>
        <v>0</v>
      </c>
      <c r="O409" s="4">
        <f>'1'!O409</f>
        <v>0.20822502834646295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0.26028128543307871</v>
      </c>
      <c r="AA409" s="4">
        <f>'1'!AA409</f>
        <v>0.15616877125984721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0.20287514286354499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0.25359392857943125</v>
      </c>
      <c r="I410" s="5">
        <f>'1'!I410</f>
        <v>0.15215635714765874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0.25716100118379753</v>
      </c>
      <c r="N410" s="4">
        <f>'1'!N410</f>
        <v>0</v>
      </c>
      <c r="O410" s="4">
        <f>'1'!O410</f>
        <v>0.20443912766259678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0.255548909578246</v>
      </c>
      <c r="AA410" s="4">
        <f>'1'!AA410</f>
        <v>0.15332934574694759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0.199028500613779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0.24878562576722374</v>
      </c>
      <c r="I411" s="5">
        <f>'1'!I411</f>
        <v>0.14927137546033425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0.25228506439734233</v>
      </c>
      <c r="N411" s="4">
        <f>'1'!N411</f>
        <v>0</v>
      </c>
      <c r="O411" s="4">
        <f>'1'!O411</f>
        <v>0.20056283126239563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0.25070353907799453</v>
      </c>
      <c r="AA411" s="4">
        <f>'1'!AA411</f>
        <v>0.15042212344679673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0.19491215087434799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0.24364018859293499</v>
      </c>
      <c r="I412" s="5">
        <f>'1'!I412</f>
        <v>0.14618411315576099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0.2470672510897419</v>
      </c>
      <c r="N412" s="4">
        <f>'1'!N412</f>
        <v>0</v>
      </c>
      <c r="O412" s="4">
        <f>'1'!O412</f>
        <v>0.19641474817047413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0.24551843521309266</v>
      </c>
      <c r="AA412" s="4">
        <f>'1'!AA412</f>
        <v>0.14731106112785561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0.190804311226134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0.23850538903266749</v>
      </c>
      <c r="I413" s="5">
        <f>'1'!I413</f>
        <v>0.14310323341960052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0.24186022502569751</v>
      </c>
      <c r="N413" s="4">
        <f>'1'!N413</f>
        <v>0</v>
      </c>
      <c r="O413" s="4">
        <f>'1'!O413</f>
        <v>0.19227524077491531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0.24034405096864414</v>
      </c>
      <c r="AA413" s="4">
        <f>'1'!AA413</f>
        <v>0.14420643058118648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0.18655216481904299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0.23319020602380375</v>
      </c>
      <c r="I414" s="5">
        <f>'1'!I414</f>
        <v>0.13991412361428224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0.23647027822495464</v>
      </c>
      <c r="N414" s="4">
        <f>'1'!N414</f>
        <v>0</v>
      </c>
      <c r="O414" s="4">
        <f>'1'!O414</f>
        <v>0.18799031414521958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0.23498789268152448</v>
      </c>
      <c r="AA414" s="4">
        <f>'1'!AA414</f>
        <v>0.14099273560891468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0.18218957161313801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0.2277369645164225</v>
      </c>
      <c r="I415" s="5">
        <f>'1'!I415</f>
        <v>0.13664217870985351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0.23094033098374558</v>
      </c>
      <c r="N415" s="4">
        <f>'1'!N415</f>
        <v>0</v>
      </c>
      <c r="O415" s="4">
        <f>'1'!O415</f>
        <v>0.18359408927127396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0.22949261158909245</v>
      </c>
      <c r="AA415" s="4">
        <f>'1'!AA415</f>
        <v>0.13769556695345547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0.17957620732920701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0.22447025916150876</v>
      </c>
      <c r="I416" s="5">
        <f>'1'!I416</f>
        <v>0.13468215549690526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0.2276276758884602</v>
      </c>
      <c r="N416" s="4">
        <f>'1'!N416</f>
        <v>0</v>
      </c>
      <c r="O416" s="4">
        <f>'1'!O416</f>
        <v>0.18096057830028825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0.2262007228753603</v>
      </c>
      <c r="AA416" s="4">
        <f>'1'!AA416</f>
        <v>0.13572043372521619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0.178155930616437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0.22269491327054625</v>
      </c>
      <c r="I417" s="5">
        <f>'1'!I417</f>
        <v>0.13361694796232776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0.22582735783934546</v>
      </c>
      <c r="N417" s="4">
        <f>'1'!N417</f>
        <v>0</v>
      </c>
      <c r="O417" s="4">
        <f>'1'!O417</f>
        <v>0.17952935253206537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0.22441169066508171</v>
      </c>
      <c r="AA417" s="4">
        <f>'1'!AA417</f>
        <v>0.13464701439904903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0.17550643797779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0.2193830474722375</v>
      </c>
      <c r="I418" s="5">
        <f>'1'!I418</f>
        <v>0.13162982848334251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0.22246890707023453</v>
      </c>
      <c r="N418" s="4">
        <f>'1'!N418</f>
        <v>0</v>
      </c>
      <c r="O418" s="4">
        <f>'1'!O418</f>
        <v>0.17685943468925805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0.22107429336157255</v>
      </c>
      <c r="AA418" s="4">
        <f>'1'!AA418</f>
        <v>0.13264457601694354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0.17197129330289401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0.21496411662861753</v>
      </c>
      <c r="I419" s="5">
        <f>'1'!I419</f>
        <v>0.1289784699771705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0.21798781918980706</v>
      </c>
      <c r="N419" s="4">
        <f>'1'!N419</f>
        <v>0</v>
      </c>
      <c r="O419" s="4">
        <f>'1'!O419</f>
        <v>0.17329703722993542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0.21662129653741927</v>
      </c>
      <c r="AA419" s="4">
        <f>'1'!AA419</f>
        <v>0.12997277792245157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0.16746659755426299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0.20933324694282873</v>
      </c>
      <c r="I420" s="5">
        <f>'1'!I420</f>
        <v>0.12559994816569725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0.21227774523794044</v>
      </c>
      <c r="N420" s="4">
        <f>'1'!N420</f>
        <v>0</v>
      </c>
      <c r="O420" s="4">
        <f>'1'!O420</f>
        <v>0.16875761433052697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0.2109470179131587</v>
      </c>
      <c r="AA420" s="4">
        <f>'1'!AA420</f>
        <v>0.12656821074789523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0.16358862986909001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0.20448578733636252</v>
      </c>
      <c r="I421" s="5">
        <f>'1'!I421</f>
        <v>0.12269147240181751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0.20736210087460774</v>
      </c>
      <c r="N421" s="4">
        <f>'1'!N421</f>
        <v>0</v>
      </c>
      <c r="O421" s="4">
        <f>'1'!O421</f>
        <v>0.16484975100399932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0.20606218875499915</v>
      </c>
      <c r="AA421" s="4">
        <f>'1'!AA421</f>
        <v>0.12363731325299948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0.16016602970801799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0.20020753713502248</v>
      </c>
      <c r="I422" s="5">
        <f>'1'!I422</f>
        <v>0.1201245222810135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0.20302367246169414</v>
      </c>
      <c r="N422" s="4">
        <f>'1'!N422</f>
        <v>0</v>
      </c>
      <c r="O422" s="4">
        <f>'1'!O422</f>
        <v>0.16140076567543171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0.20175095709428964</v>
      </c>
      <c r="AA422" s="4">
        <f>'1'!AA422</f>
        <v>0.12105057425657378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0.157115029243872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0.19639378655483999</v>
      </c>
      <c r="I423" s="5">
        <f>'1'!I423</f>
        <v>0.117836271932904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0.19915627735898439</v>
      </c>
      <c r="N423" s="4">
        <f>'1'!N423</f>
        <v>0</v>
      </c>
      <c r="O423" s="4">
        <f>'1'!O423</f>
        <v>0.15832624474307816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0.19790780592884771</v>
      </c>
      <c r="AA423" s="4">
        <f>'1'!AA423</f>
        <v>0.11874468355730862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0.153234592912351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0.19154324114043875</v>
      </c>
      <c r="I424" s="5">
        <f>'1'!I424</f>
        <v>0.11492594468426326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0.19423750378249399</v>
      </c>
      <c r="N424" s="4">
        <f>'1'!N424</f>
        <v>0</v>
      </c>
      <c r="O424" s="4">
        <f>'1'!O424</f>
        <v>0.15441589373916051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0.19301986717395064</v>
      </c>
      <c r="AA424" s="4">
        <f>'1'!AA424</f>
        <v>0.11581192030437037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0.14897598907028001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0.18621998633785</v>
      </c>
      <c r="I425" s="5">
        <f>'1'!I425</f>
        <v>0.11173199180271001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0.18883937164952616</v>
      </c>
      <c r="N425" s="4">
        <f>'1'!N425</f>
        <v>0</v>
      </c>
      <c r="O425" s="4">
        <f>'1'!O425</f>
        <v>0.15012445989347167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0.18765557486683959</v>
      </c>
      <c r="AA425" s="4">
        <f>'1'!AA425</f>
        <v>0.11259334492010376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0.14582565546353901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0.18228206932942376</v>
      </c>
      <c r="I426" s="5">
        <f>'1'!I426</f>
        <v>0.10936924159765427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0.18484606358360214</v>
      </c>
      <c r="N426" s="4">
        <f>'1'!N426</f>
        <v>0</v>
      </c>
      <c r="O426" s="4">
        <f>'1'!O426</f>
        <v>0.14694984004937631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0.18368730006172038</v>
      </c>
      <c r="AA426" s="4">
        <f>'1'!AA426</f>
        <v>0.11021238003703224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0.14347361405859199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0.17934201757323998</v>
      </c>
      <c r="I427" s="5">
        <f>'1'!I427</f>
        <v>0.10760521054394399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0.18186465682285005</v>
      </c>
      <c r="N427" s="4">
        <f>'1'!N427</f>
        <v>0</v>
      </c>
      <c r="O427" s="4">
        <f>'1'!O427</f>
        <v>0.14457966652162629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0.18072458315203288</v>
      </c>
      <c r="AA427" s="4">
        <f>'1'!AA427</f>
        <v>0.10843474989121972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0.14026672926133801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0.17533341157667251</v>
      </c>
      <c r="I428" s="5">
        <f>'1'!I428</f>
        <v>0.10520004694600352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0.17779966545178977</v>
      </c>
      <c r="N428" s="4">
        <f>'1'!N428</f>
        <v>0</v>
      </c>
      <c r="O428" s="4">
        <f>'1'!O428</f>
        <v>0.14134805952822535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0.1766850744102817</v>
      </c>
      <c r="AA428" s="4">
        <f>'1'!AA428</f>
        <v>0.10601104464616901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0.13689407462129499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0.17111759327661874</v>
      </c>
      <c r="I429" s="5">
        <f>'1'!I429</f>
        <v>0.10267055596597124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0.17352454711230939</v>
      </c>
      <c r="N429" s="4">
        <f>'1'!N429</f>
        <v>0</v>
      </c>
      <c r="O429" s="4">
        <f>'1'!O429</f>
        <v>0.13794940475571155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0.17243675594463942</v>
      </c>
      <c r="AA429" s="4">
        <f>'1'!AA429</f>
        <v>0.10346205356678366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0.133342240466649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0.16667780058331125</v>
      </c>
      <c r="I430" s="5">
        <f>'1'!I430</f>
        <v>0.10000668034998675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0.16902230393773809</v>
      </c>
      <c r="N430" s="4">
        <f>'1'!N430</f>
        <v>0</v>
      </c>
      <c r="O430" s="4">
        <f>'1'!O430</f>
        <v>0.13437018915576768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0.1679627364447096</v>
      </c>
      <c r="AA430" s="4">
        <f>'1'!AA430</f>
        <v>0.10077764186682575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0.12993829012031399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0.16242286265039249</v>
      </c>
      <c r="I431" s="5">
        <f>'1'!I431</f>
        <v>9.7453717590235495E-2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0.16470751570548917</v>
      </c>
      <c r="N431" s="4">
        <f>'1'!N431</f>
        <v>0</v>
      </c>
      <c r="O431" s="4">
        <f>'1'!O431</f>
        <v>0.13093999741522711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0.16367499676903388</v>
      </c>
      <c r="AA431" s="4">
        <f>'1'!AA431</f>
        <v>9.8204998061420329E-2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0.12673613411731199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0.15842016764663999</v>
      </c>
      <c r="I432" s="5">
        <f>'1'!I432</f>
        <v>9.5052100587983995E-2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0.16064851847174441</v>
      </c>
      <c r="N432" s="4">
        <f>'1'!N432</f>
        <v>0</v>
      </c>
      <c r="O432" s="4">
        <f>'1'!O432</f>
        <v>0.12771315567082672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0.15964144458853341</v>
      </c>
      <c r="AA432" s="4">
        <f>'1'!AA432</f>
        <v>9.5784866753120035E-2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0.123479667682272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0.15434958460284001</v>
      </c>
      <c r="I433" s="5">
        <f>'1'!I433</f>
        <v>9.2609750761703996E-2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0.15652067827931837</v>
      </c>
      <c r="N433" s="4">
        <f>'1'!N433</f>
        <v>0</v>
      </c>
      <c r="O433" s="4">
        <f>'1'!O433</f>
        <v>0.12443158480982731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0.15553948101228415</v>
      </c>
      <c r="AA433" s="4">
        <f>'1'!AA433</f>
        <v>9.3323688607370489E-2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0.119988125020576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0.14998515627572001</v>
      </c>
      <c r="I434" s="5">
        <f>'1'!I434</f>
        <v>8.9991093765432004E-2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0.15209485955217342</v>
      </c>
      <c r="N434" s="4">
        <f>'1'!N434</f>
        <v>0</v>
      </c>
      <c r="O434" s="4">
        <f>'1'!O434</f>
        <v>0.12091312549599219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0.15114140686999022</v>
      </c>
      <c r="AA434" s="4">
        <f>'1'!AA434</f>
        <v>9.0684844121994138E-2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0.116743879503869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0.14592984937983625</v>
      </c>
      <c r="I435" s="5">
        <f>'1'!I435</f>
        <v>8.7557909627901748E-2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0.14798251038318935</v>
      </c>
      <c r="N435" s="4">
        <f>'1'!N435</f>
        <v>0</v>
      </c>
      <c r="O435" s="4">
        <f>'1'!O435</f>
        <v>0.11764386976560939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0.14705483720701173</v>
      </c>
      <c r="AA435" s="4">
        <f>'1'!AA435</f>
        <v>8.8232902324207052E-2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0.113863123790999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0.14232890473874876</v>
      </c>
      <c r="I436" s="5">
        <f>'1'!I436</f>
        <v>8.5397342843249249E-2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0.14433091456503697</v>
      </c>
      <c r="N436" s="4">
        <f>'1'!N436</f>
        <v>0</v>
      </c>
      <c r="O436" s="4">
        <f>'1'!O436</f>
        <v>0.11474090601837346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0.14342613252296682</v>
      </c>
      <c r="AA436" s="4">
        <f>'1'!AA436</f>
        <v>8.6055679513780098E-2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0.110763484532724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0.138454355665905</v>
      </c>
      <c r="I437" s="5">
        <f>'1'!I437</f>
        <v>8.3072613399542999E-2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0.14040186577317615</v>
      </c>
      <c r="N437" s="4">
        <f>'1'!N437</f>
        <v>0</v>
      </c>
      <c r="O437" s="4">
        <f>'1'!O437</f>
        <v>0.11161737133055465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0.13952171416319331</v>
      </c>
      <c r="AA437" s="4">
        <f>'1'!AA437</f>
        <v>8.3713028497915981E-2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0.108379023563678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0.13547377945459749</v>
      </c>
      <c r="I438" s="5">
        <f>'1'!I438</f>
        <v>8.1284267672758495E-2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0.13737936453705382</v>
      </c>
      <c r="N438" s="4">
        <f>'1'!N438</f>
        <v>0</v>
      </c>
      <c r="O438" s="4">
        <f>'1'!O438</f>
        <v>0.10921452831303842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0.13651816039129802</v>
      </c>
      <c r="AA438" s="4">
        <f>'1'!AA438</f>
        <v>8.1910896234778818E-2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0.10560268023057599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0.13200335028821999</v>
      </c>
      <c r="I439" s="5">
        <f>'1'!I439</f>
        <v>7.9202010172931991E-2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0.13386012003478034</v>
      </c>
      <c r="N439" s="4">
        <f>'1'!N439</f>
        <v>0</v>
      </c>
      <c r="O439" s="4">
        <f>'1'!O439</f>
        <v>0.10641678187106546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0.13302097733883184</v>
      </c>
      <c r="AA439" s="4">
        <f>'1'!AA439</f>
        <v>7.9812586403299093E-2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0.102793742477773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0.12849217809721625</v>
      </c>
      <c r="I440" s="5">
        <f>'1'!I440</f>
        <v>7.7095306858329743E-2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0.13029955941321794</v>
      </c>
      <c r="N440" s="4">
        <f>'1'!N440</f>
        <v>0</v>
      </c>
      <c r="O440" s="4">
        <f>'1'!O440</f>
        <v>0.10358618973574493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0.12948273716968117</v>
      </c>
      <c r="AA440" s="4">
        <f>'1'!AA440</f>
        <v>7.7689642301808692E-2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9.9690413241280099E-2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0.12461301655160012</v>
      </c>
      <c r="I441" s="5">
        <f>'1'!I441</f>
        <v>7.4767809930960077E-2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0.12636583326917161</v>
      </c>
      <c r="N441" s="4">
        <f>'1'!N441</f>
        <v>0</v>
      </c>
      <c r="O441" s="4">
        <f>'1'!O441</f>
        <v>0.1004589366232965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0.12557367077912063</v>
      </c>
      <c r="AA441" s="4">
        <f>'1'!AA441</f>
        <v>7.5344202467472365E-2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9.7759525772239494E-2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0.12219940721529937</v>
      </c>
      <c r="I442" s="5">
        <f>'1'!I442</f>
        <v>7.3319644329179617E-2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0.12391827390973982</v>
      </c>
      <c r="N442" s="4">
        <f>'1'!N442</f>
        <v>0</v>
      </c>
      <c r="O442" s="4">
        <f>'1'!O442</f>
        <v>9.8513163749333277E-2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0.1231414546866666</v>
      </c>
      <c r="AA442" s="4">
        <f>'1'!AA442</f>
        <v>7.3884872811999958E-2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9.5212359218732404E-2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0.1190154490234155</v>
      </c>
      <c r="I443" s="5">
        <f>'1'!I443</f>
        <v>7.1409269414049306E-2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0.1206895299057376</v>
      </c>
      <c r="N443" s="4">
        <f>'1'!N443</f>
        <v>0</v>
      </c>
      <c r="O443" s="4">
        <f>'1'!O443</f>
        <v>9.5946360833706557E-2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0.1199329510421332</v>
      </c>
      <c r="AA443" s="4">
        <f>'1'!AA443</f>
        <v>7.1959770625279917E-2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9.2450716201742306E-2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0.11556339525217788</v>
      </c>
      <c r="I444" s="5">
        <f>'1'!I444</f>
        <v>6.9338037151306736E-2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0.1171889192683906</v>
      </c>
      <c r="N444" s="4">
        <f>'1'!N444</f>
        <v>0</v>
      </c>
      <c r="O444" s="4">
        <f>'1'!O444</f>
        <v>9.3163428034054988E-2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0.11645428504256873</v>
      </c>
      <c r="AA444" s="4">
        <f>'1'!AA444</f>
        <v>6.9872571025541244E-2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8.9837070770955194E-2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0.112296338463694</v>
      </c>
      <c r="I445" s="5">
        <f>'1'!I445</f>
        <v>6.7377803078216392E-2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0.1138759077962422</v>
      </c>
      <c r="N445" s="4">
        <f>'1'!N445</f>
        <v>0</v>
      </c>
      <c r="O445" s="4">
        <f>'1'!O445</f>
        <v>9.052963374882389E-2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0.11316204218602986</v>
      </c>
      <c r="AA445" s="4">
        <f>'1'!AA445</f>
        <v>6.7897225311617918E-2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8.7181729128370106E-2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0.10897716141046263</v>
      </c>
      <c r="I446" s="5">
        <f>'1'!I446</f>
        <v>6.5386296846277586E-2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0.11051004293150862</v>
      </c>
      <c r="N446" s="4">
        <f>'1'!N446</f>
        <v>0</v>
      </c>
      <c r="O446" s="4">
        <f>'1'!O446</f>
        <v>8.7853821811521196E-2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0.10981727726440149</v>
      </c>
      <c r="AA446" s="4">
        <f>'1'!AA446</f>
        <v>6.5890366358640901E-2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8.5299476273617503E-2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0.10662434534202188</v>
      </c>
      <c r="I447" s="5">
        <f>'1'!I447</f>
        <v>6.3974607205213127E-2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0.10812413196293416</v>
      </c>
      <c r="N447" s="4">
        <f>'1'!N447</f>
        <v>0</v>
      </c>
      <c r="O447" s="4">
        <f>'1'!O447</f>
        <v>8.5957058480959414E-2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0.10744632310119927</v>
      </c>
      <c r="AA447" s="4">
        <f>'1'!AA447</f>
        <v>6.4467793860719561E-2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8.3315337271078094E-2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0.10414417158884762</v>
      </c>
      <c r="I448" s="5">
        <f>'1'!I448</f>
        <v>6.248650295330857E-2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0.10560907188618515</v>
      </c>
      <c r="N448" s="4">
        <f>'1'!N448</f>
        <v>0</v>
      </c>
      <c r="O448" s="4">
        <f>'1'!O448</f>
        <v>8.3957623552091243E-2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0.10494702944011405</v>
      </c>
      <c r="AA448" s="4">
        <f>'1'!AA448</f>
        <v>6.2968217664068432E-2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8.0499102410399995E-2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0.10062387801299999</v>
      </c>
      <c r="I449" s="5">
        <f>'1'!I449</f>
        <v>6.0374326807799999E-2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0.10203926157764572</v>
      </c>
      <c r="N449" s="4">
        <f>'1'!N449</f>
        <v>0</v>
      </c>
      <c r="O449" s="4">
        <f>'1'!O449</f>
        <v>8.111967805476003E-2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0.10139959756845005</v>
      </c>
      <c r="AA449" s="4">
        <f>'1'!AA449</f>
        <v>6.0839758541070023E-2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7.8134059401562997E-2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9.7667574251953743E-2</v>
      </c>
      <c r="I450" s="5">
        <f>'1'!I450</f>
        <v>5.8600544551172251E-2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9.9041374210023056E-2</v>
      </c>
      <c r="N450" s="4">
        <f>'1'!N450</f>
        <v>0</v>
      </c>
      <c r="O450" s="4">
        <f>'1'!O450</f>
        <v>7.8736402692453231E-2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9.8420503365566542E-2</v>
      </c>
      <c r="AA450" s="4">
        <f>'1'!AA450</f>
        <v>5.905230201933992E-2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7.6134583418801194E-2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9.5168229273501492E-2</v>
      </c>
      <c r="I451" s="5">
        <f>'1'!I451</f>
        <v>5.7100937564100895E-2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9.6506873243998717E-2</v>
      </c>
      <c r="N451" s="4">
        <f>'1'!N451</f>
        <v>0</v>
      </c>
      <c r="O451" s="4">
        <f>'1'!O451</f>
        <v>7.6721512549045773E-2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9.5901890686307223E-2</v>
      </c>
      <c r="AA451" s="4">
        <f>'1'!AA451</f>
        <v>5.754113441178433E-2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7.40467553381743E-2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9.2558444172717871E-2</v>
      </c>
      <c r="I452" s="5">
        <f>'1'!I452</f>
        <v>5.5535066503630728E-2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9.3860378695995922E-2</v>
      </c>
      <c r="N452" s="4">
        <f>'1'!N452</f>
        <v>0</v>
      </c>
      <c r="O452" s="4">
        <f>'1'!O452</f>
        <v>7.4617589192600239E-2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9.3271986490750303E-2</v>
      </c>
      <c r="AA452" s="4">
        <f>'1'!AA452</f>
        <v>5.5963191894450176E-2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7.1348180318777807E-2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8.9185225398472262E-2</v>
      </c>
      <c r="I453" s="5">
        <f>'1'!I453</f>
        <v>5.3511135239083352E-2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9.0439711955051932E-2</v>
      </c>
      <c r="N453" s="4">
        <f>'1'!N453</f>
        <v>0</v>
      </c>
      <c r="O453" s="4">
        <f>'1'!O453</f>
        <v>7.1898210588053471E-2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8.9872763235066835E-2</v>
      </c>
      <c r="AA453" s="4">
        <f>'1'!AA453</f>
        <v>5.3923657941040107E-2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6.8869170656331094E-2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8.6086463320413864E-2</v>
      </c>
      <c r="I454" s="5">
        <f>'1'!I454</f>
        <v>5.1651877992248324E-2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8.7297362440267395E-2</v>
      </c>
      <c r="N454" s="4">
        <f>'1'!N454</f>
        <v>0</v>
      </c>
      <c r="O454" s="4">
        <f>'1'!O454</f>
        <v>6.9400089991787831E-2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8.6750112489734785E-2</v>
      </c>
      <c r="AA454" s="4">
        <f>'1'!AA454</f>
        <v>5.2050067493840876E-2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6.6550319641387606E-2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8.3187899551734501E-2</v>
      </c>
      <c r="I455" s="5">
        <f>'1'!I455</f>
        <v>4.9912739731040705E-2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8.435802724039021E-2</v>
      </c>
      <c r="N455" s="4">
        <f>'1'!N455</f>
        <v>0</v>
      </c>
      <c r="O455" s="4">
        <f>'1'!O455</f>
        <v>6.7063362722082687E-2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8.3829203402603358E-2</v>
      </c>
      <c r="AA455" s="4">
        <f>'1'!AA455</f>
        <v>5.0297522041562015E-2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6.4935028101425096E-2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8.116878512678137E-2</v>
      </c>
      <c r="I456" s="5">
        <f>'1'!I456</f>
        <v>4.8701271076068822E-2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8.2310511789471352E-2</v>
      </c>
      <c r="N456" s="4">
        <f>'1'!N456</f>
        <v>0</v>
      </c>
      <c r="O456" s="4">
        <f>'1'!O456</f>
        <v>6.5435618737829174E-2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8.1794523422286464E-2</v>
      </c>
      <c r="AA456" s="4">
        <f>'1'!AA456</f>
        <v>4.9076714053371884E-2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6.2768760189698E-2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7.8460950237122504E-2</v>
      </c>
      <c r="I457" s="5">
        <f>'1'!I457</f>
        <v>4.7076570142273497E-2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7.9564588276373596E-2</v>
      </c>
      <c r="N457" s="4">
        <f>'1'!N457</f>
        <v>0</v>
      </c>
      <c r="O457" s="4">
        <f>'1'!O457</f>
        <v>6.3252650849767889E-2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7.9065813562209861E-2</v>
      </c>
      <c r="AA457" s="4">
        <f>'1'!AA457</f>
        <v>4.7439488137325916E-2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6.03667156214771E-2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7.545839452684637E-2</v>
      </c>
      <c r="I458" s="5">
        <f>'1'!I458</f>
        <v>4.5275036716107823E-2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7.6519798375881617E-2</v>
      </c>
      <c r="N458" s="4">
        <f>'1'!N458</f>
        <v>0</v>
      </c>
      <c r="O458" s="4">
        <f>'1'!O458</f>
        <v>6.0832088679349319E-2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7.6040110849186646E-2</v>
      </c>
      <c r="AA458" s="4">
        <f>'1'!AA458</f>
        <v>4.5624066509511993E-2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5.8356079261467499E-2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7.2945099076834372E-2</v>
      </c>
      <c r="I459" s="5">
        <f>'1'!I459</f>
        <v>4.3767059446100626E-2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7.397115070984206E-2</v>
      </c>
      <c r="N459" s="4">
        <f>'1'!N459</f>
        <v>0</v>
      </c>
      <c r="O459" s="4">
        <f>'1'!O459</f>
        <v>5.8805952122227889E-2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7.3507440152784861E-2</v>
      </c>
      <c r="AA459" s="4">
        <f>'1'!AA459</f>
        <v>4.4104464091670917E-2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5.6638757796440897E-2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7.0798447245551122E-2</v>
      </c>
      <c r="I460" s="5">
        <f>'1'!I460</f>
        <v>4.2479068347330673E-2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7.1794303901173598E-2</v>
      </c>
      <c r="N460" s="4">
        <f>'1'!N460</f>
        <v>0</v>
      </c>
      <c r="O460" s="4">
        <f>'1'!O460</f>
        <v>5.7075391653997262E-2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7.1344239567496581E-2</v>
      </c>
      <c r="AA460" s="4">
        <f>'1'!AA460</f>
        <v>4.2806543740497943E-2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5.5002734665146602E-2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6.8753418331433253E-2</v>
      </c>
      <c r="I461" s="5">
        <f>'1'!I461</f>
        <v>4.1252050998859952E-2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6.9720509445800272E-2</v>
      </c>
      <c r="N461" s="4">
        <f>'1'!N461</f>
        <v>0</v>
      </c>
      <c r="O461" s="4">
        <f>'1'!O461</f>
        <v>5.5426756256497629E-2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6.9283445320622042E-2</v>
      </c>
      <c r="AA461" s="4">
        <f>'1'!AA461</f>
        <v>4.1570067192373224E-2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5.2947991618343002E-2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6.6184989522928755E-2</v>
      </c>
      <c r="I462" s="5">
        <f>'1'!I462</f>
        <v>3.9710993713757248E-2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6.7115952911011453E-2</v>
      </c>
      <c r="N462" s="4">
        <f>'1'!N462</f>
        <v>0</v>
      </c>
      <c r="O462" s="4">
        <f>'1'!O462</f>
        <v>5.3356172989715379E-2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6.6695216237144223E-2</v>
      </c>
      <c r="AA462" s="4">
        <f>'1'!AA462</f>
        <v>4.0017129742286536E-2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5.1137478259289701E-2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6.392184782411213E-2</v>
      </c>
      <c r="I463" s="5">
        <f>'1'!I463</f>
        <v>3.8353108694467272E-2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6.4820977678959751E-2</v>
      </c>
      <c r="N463" s="4">
        <f>'1'!N463</f>
        <v>0</v>
      </c>
      <c r="O463" s="4">
        <f>'1'!O463</f>
        <v>5.1531702201811649E-2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6.4414627752264558E-2</v>
      </c>
      <c r="AA463" s="4">
        <f>'1'!AA463</f>
        <v>3.8648776651358741E-2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4.9331056828762002E-2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6.1663821035952499E-2</v>
      </c>
      <c r="I464" s="5">
        <f>'1'!I464</f>
        <v>3.6998292621571505E-2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6.2531189304309912E-2</v>
      </c>
      <c r="N464" s="4">
        <f>'1'!N464</f>
        <v>0</v>
      </c>
      <c r="O464" s="4">
        <f>'1'!O464</f>
        <v>4.9711354887520418E-2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6.2139193609400525E-2</v>
      </c>
      <c r="AA464" s="4">
        <f>'1'!AA464</f>
        <v>3.728351616564031E-2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4.7992746597243702E-2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5.9990933246554627E-2</v>
      </c>
      <c r="I465" s="5">
        <f>'1'!I465</f>
        <v>3.5994559947932776E-2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6.0834770540660527E-2</v>
      </c>
      <c r="N465" s="4">
        <f>'1'!N465</f>
        <v>0</v>
      </c>
      <c r="O465" s="4">
        <f>'1'!O465</f>
        <v>4.83627274883641E-2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6.0453409360455124E-2</v>
      </c>
      <c r="AA465" s="4">
        <f>'1'!AA465</f>
        <v>3.6272045616273077E-2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4.66084494017312E-2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5.8260561752164E-2</v>
      </c>
      <c r="I466" s="5">
        <f>'1'!I466</f>
        <v>3.49563370512984E-2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5.9080059501598649E-2</v>
      </c>
      <c r="N466" s="4">
        <f>'1'!N466</f>
        <v>0</v>
      </c>
      <c r="O466" s="4">
        <f>'1'!O466</f>
        <v>4.6967758607101479E-2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5.8709698258876848E-2</v>
      </c>
      <c r="AA466" s="4">
        <f>'1'!AA466</f>
        <v>3.5225818955326109E-2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4.4896723587216601E-2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5.6120904484020753E-2</v>
      </c>
      <c r="I467" s="5">
        <f>'1'!I467</f>
        <v>3.3672542690412449E-2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5.691030564215812E-2</v>
      </c>
      <c r="N467" s="4">
        <f>'1'!N467</f>
        <v>0</v>
      </c>
      <c r="O467" s="4">
        <f>'1'!O467</f>
        <v>4.524283692681319E-2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5.6553546158516488E-2</v>
      </c>
      <c r="AA467" s="4">
        <f>'1'!AA467</f>
        <v>3.3932127695109893E-2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4.3300350335379399E-2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5.4125437919224251E-2</v>
      </c>
      <c r="I468" s="5">
        <f>'1'!I468</f>
        <v>3.2475262751534548E-2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5.4886770684099653E-2</v>
      </c>
      <c r="N468" s="4">
        <f>'1'!N468</f>
        <v>0</v>
      </c>
      <c r="O468" s="4">
        <f>'1'!O468</f>
        <v>4.3634157073663249E-2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5.4542696342079061E-2</v>
      </c>
      <c r="AA468" s="4">
        <f>'1'!AA468</f>
        <v>3.2725617805247437E-2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4.1930903986212603E-2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5.2413629982765754E-2</v>
      </c>
      <c r="I469" s="5">
        <f>'1'!I469</f>
        <v>3.1448177989659452E-2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5.315088431946946E-2</v>
      </c>
      <c r="N469" s="4">
        <f>'1'!N469</f>
        <v>0</v>
      </c>
      <c r="O469" s="4">
        <f>'1'!O469</f>
        <v>4.2254153525408469E-2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5.2817691906760583E-2</v>
      </c>
      <c r="AA469" s="4">
        <f>'1'!AA469</f>
        <v>3.1690615144056355E-2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4.0721536338005002E-2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5.0901920422506255E-2</v>
      </c>
      <c r="I470" s="5">
        <f>'1'!I470</f>
        <v>3.0541152253503751E-2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5.1617910930898424E-2</v>
      </c>
      <c r="N470" s="4">
        <f>'1'!N470</f>
        <v>0</v>
      </c>
      <c r="O470" s="4">
        <f>'1'!O470</f>
        <v>4.103546274085422E-2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5.1294328426067778E-2</v>
      </c>
      <c r="AA470" s="4">
        <f>'1'!AA470</f>
        <v>3.0776597055640665E-2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3.9103024982915402E-2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4.8878781228644252E-2</v>
      </c>
      <c r="I471" s="5">
        <f>'1'!I471</f>
        <v>2.9327268737186551E-2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4.95663140983474E-2</v>
      </c>
      <c r="N471" s="4">
        <f>'1'!N471</f>
        <v>0</v>
      </c>
      <c r="O471" s="4">
        <f>'1'!O471</f>
        <v>3.9404474119596258E-2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4.9255592649495319E-2</v>
      </c>
      <c r="AA471" s="4">
        <f>'1'!AA471</f>
        <v>2.9553355589697194E-2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3.7695346714649199E-2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4.7119183393311496E-2</v>
      </c>
      <c r="I472" s="5">
        <f>'1'!I472</f>
        <v>2.8271510035986901E-2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4.7781965618280055E-2</v>
      </c>
      <c r="N472" s="4">
        <f>'1'!N472</f>
        <v>0</v>
      </c>
      <c r="O472" s="4">
        <f>'1'!O472</f>
        <v>3.7985943918547913E-2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4.7482429898184894E-2</v>
      </c>
      <c r="AA472" s="4">
        <f>'1'!AA472</f>
        <v>2.8489457938910934E-2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3.7101503498468198E-2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4.6376879373085246E-2</v>
      </c>
      <c r="I473" s="5">
        <f>'1'!I473</f>
        <v>2.782612762385115E-2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4.7029220289977178E-2</v>
      </c>
      <c r="N473" s="4">
        <f>'1'!N473</f>
        <v>0</v>
      </c>
      <c r="O473" s="4">
        <f>'1'!O473</f>
        <v>3.7387522705526005E-2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4.6734403381907506E-2</v>
      </c>
      <c r="AA473" s="4">
        <f>'1'!AA473</f>
        <v>2.8040642029144504E-2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3.5861866804703699E-2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4.4827333505879627E-2</v>
      </c>
      <c r="I474" s="5">
        <f>'1'!I474</f>
        <v>2.6896400103527774E-2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4.5457878385922086E-2</v>
      </c>
      <c r="N474" s="4">
        <f>'1'!N474</f>
        <v>0</v>
      </c>
      <c r="O474" s="4">
        <f>'1'!O474</f>
        <v>3.613832952831051E-2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4.5172911910388136E-2</v>
      </c>
      <c r="AA474" s="4">
        <f>'1'!AA474</f>
        <v>2.7103747146232884E-2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3.4721553794839398E-2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4.3401942243549249E-2</v>
      </c>
      <c r="I475" s="5">
        <f>'1'!I475</f>
        <v>2.6041165346129547E-2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4.4012437455404292E-2</v>
      </c>
      <c r="N475" s="4">
        <f>'1'!N475</f>
        <v>0</v>
      </c>
      <c r="O475" s="4">
        <f>'1'!O475</f>
        <v>3.4989225731223997E-2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4.3736532164029993E-2</v>
      </c>
      <c r="AA475" s="4">
        <f>'1'!AA475</f>
        <v>2.6241919298417998E-2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3.3310557254543599E-2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4.1638196568179499E-2</v>
      </c>
      <c r="I476" s="5">
        <f>'1'!I476</f>
        <v>2.4982917940907699E-2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4.2223882791448245E-2</v>
      </c>
      <c r="N476" s="4">
        <f>'1'!N476</f>
        <v>0</v>
      </c>
      <c r="O476" s="4">
        <f>'1'!O476</f>
        <v>3.3567351677254574E-2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4.1959189596568219E-2</v>
      </c>
      <c r="AA476" s="4">
        <f>'1'!AA476</f>
        <v>2.5175513757940929E-2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3.2206849539873697E-2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4.0258561924842118E-2</v>
      </c>
      <c r="I477" s="5">
        <f>'1'!I477</f>
        <v>2.4155137154905273E-2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4.0824842096207931E-2</v>
      </c>
      <c r="N477" s="4">
        <f>'1'!N477</f>
        <v>0</v>
      </c>
      <c r="O477" s="4">
        <f>'1'!O477</f>
        <v>3.2455135369249995E-2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4.0568919211562492E-2</v>
      </c>
      <c r="AA477" s="4">
        <f>'1'!AA477</f>
        <v>2.4341351526937498E-2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3.13687523041387E-2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3.9210940380173379E-2</v>
      </c>
      <c r="I478" s="5">
        <f>'1'!I478</f>
        <v>2.3526564228104025E-2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3.9762484622596933E-2</v>
      </c>
      <c r="N478" s="4">
        <f>'1'!N478</f>
        <v>0</v>
      </c>
      <c r="O478" s="4">
        <f>'1'!O478</f>
        <v>3.1610577157969569E-2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3.9513221447461958E-2</v>
      </c>
      <c r="AA478" s="4">
        <f>'1'!AA478</f>
        <v>2.3707932868477177E-2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3.0448776652288598E-2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3.8060970815360751E-2</v>
      </c>
      <c r="I479" s="5">
        <f>'1'!I479</f>
        <v>2.283658248921645E-2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3.8596339493355475E-2</v>
      </c>
      <c r="N479" s="4">
        <f>'1'!N479</f>
        <v>0</v>
      </c>
      <c r="O479" s="4">
        <f>'1'!O479</f>
        <v>3.0683509321662156E-2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3.8354386652077695E-2</v>
      </c>
      <c r="AA479" s="4">
        <f>'1'!AA479</f>
        <v>2.3012631991246618E-2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2.92942826269601E-2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3.6617853283700125E-2</v>
      </c>
      <c r="I480" s="5">
        <f>'1'!I480</f>
        <v>2.1970711970220075E-2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3.7132922954376715E-2</v>
      </c>
      <c r="N480" s="4">
        <f>'1'!N480</f>
        <v>0</v>
      </c>
      <c r="O480" s="4">
        <f>'1'!O480</f>
        <v>2.9520115186242674E-2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3.6900143982803342E-2</v>
      </c>
      <c r="AA480" s="4">
        <f>'1'!AA480</f>
        <v>2.2140086389682005E-2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2.83910289538781E-2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3.5488786192347625E-2</v>
      </c>
      <c r="I481" s="5">
        <f>'1'!I481</f>
        <v>2.1293271715408575E-2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3.598797431446895E-2</v>
      </c>
      <c r="N481" s="4">
        <f>'1'!N481</f>
        <v>0</v>
      </c>
      <c r="O481" s="4">
        <f>'1'!O481</f>
        <v>2.8609898240112785E-2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3.5762372800140982E-2</v>
      </c>
      <c r="AA481" s="4">
        <f>'1'!AA481</f>
        <v>2.1457423680084589E-2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2.8153830081654199E-2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3.5192287602067746E-2</v>
      </c>
      <c r="I482" s="5">
        <f>'1'!I482</f>
        <v>2.1115372561240648E-2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3.5687305151160989E-2</v>
      </c>
      <c r="N482" s="4">
        <f>'1'!N482</f>
        <v>0</v>
      </c>
      <c r="O482" s="4">
        <f>'1'!O482</f>
        <v>2.8370870778021865E-2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3.5463588472527334E-2</v>
      </c>
      <c r="AA482" s="4">
        <f>'1'!AA482</f>
        <v>2.12781530835164E-2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2.7341481964281499E-2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3.4176852455351875E-2</v>
      </c>
      <c r="I483" s="5">
        <f>'1'!I483</f>
        <v>2.0506111473211124E-2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3.465758681196629E-2</v>
      </c>
      <c r="N483" s="4">
        <f>'1'!N483</f>
        <v>0</v>
      </c>
      <c r="O483" s="4">
        <f>'1'!O483</f>
        <v>2.7552260187636572E-2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3.4440325234545717E-2</v>
      </c>
      <c r="AA483" s="4">
        <f>'1'!AA483</f>
        <v>2.0664195140727429E-2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2.6161052386638999E-2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3.270131548329875E-2</v>
      </c>
      <c r="I484" s="5">
        <f>'1'!I484</f>
        <v>1.9620789289979249E-2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3.3161294818137899E-2</v>
      </c>
      <c r="N484" s="4">
        <f>'1'!N484</f>
        <v>0</v>
      </c>
      <c r="O484" s="4">
        <f>'1'!O484</f>
        <v>2.6362730560132244E-2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3.2953413200165302E-2</v>
      </c>
      <c r="AA484" s="4">
        <f>'1'!AA484</f>
        <v>1.9772047920099182E-2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2.6095938112141399E-2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3.2619922640176748E-2</v>
      </c>
      <c r="I485" s="5">
        <f>'1'!I485</f>
        <v>1.9571953584106051E-2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3.3078757096735426E-2</v>
      </c>
      <c r="N485" s="4">
        <f>'1'!N485</f>
        <v>0</v>
      </c>
      <c r="O485" s="4">
        <f>'1'!O485</f>
        <v>2.6297114313169816E-2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3.2871392891462271E-2</v>
      </c>
      <c r="AA485" s="4">
        <f>'1'!AA485</f>
        <v>1.9722835734877361E-2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2.6001691518645301E-2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3.2502114398306622E-2</v>
      </c>
      <c r="I486" s="5">
        <f>'1'!I486</f>
        <v>1.9501268638983976E-2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3.295929175465593E-2</v>
      </c>
      <c r="N486" s="4">
        <f>'1'!N486</f>
        <v>0</v>
      </c>
      <c r="O486" s="4">
        <f>'1'!O486</f>
        <v>2.6202141163243441E-2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3.2752676454054303E-2</v>
      </c>
      <c r="AA486" s="4">
        <f>'1'!AA486</f>
        <v>1.965160587243258E-2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2.50922192794969E-2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3.1365274099371128E-2</v>
      </c>
      <c r="I487" s="5">
        <f>'1'!I487</f>
        <v>1.8819164459622676E-2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3.1806460568601848E-2</v>
      </c>
      <c r="N487" s="4">
        <f>'1'!N487</f>
        <v>0</v>
      </c>
      <c r="O487" s="4">
        <f>'1'!O487</f>
        <v>2.5285657711498412E-2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3.1607072139373013E-2</v>
      </c>
      <c r="AA487" s="4">
        <f>'1'!AA487</f>
        <v>1.8964243283623811E-2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2.42941090502517E-2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3.0367636312814625E-2</v>
      </c>
      <c r="I488" s="5">
        <f>'1'!I488</f>
        <v>1.8220581787688775E-2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3.0794789928666556E-2</v>
      </c>
      <c r="N488" s="4">
        <f>'1'!N488</f>
        <v>0</v>
      </c>
      <c r="O488" s="4">
        <f>'1'!O488</f>
        <v>2.4481394770546453E-2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3.0601743463183066E-2</v>
      </c>
      <c r="AA488" s="4">
        <f>'1'!AA488</f>
        <v>1.8361046077909841E-2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2.3331146483756501E-2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2.9163933104695627E-2</v>
      </c>
      <c r="I489" s="5">
        <f>'1'!I489</f>
        <v>1.7498359862817375E-2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2.9574155334368395E-2</v>
      </c>
      <c r="N489" s="4">
        <f>'1'!N489</f>
        <v>0</v>
      </c>
      <c r="O489" s="4">
        <f>'1'!O489</f>
        <v>2.3511008629162795E-2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2.9388760786453492E-2</v>
      </c>
      <c r="AA489" s="4">
        <f>'1'!AA489</f>
        <v>1.7633256471872097E-2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2.2855091338102498E-2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2.8568864172628123E-2</v>
      </c>
      <c r="I490" s="5">
        <f>'1'!I490</f>
        <v>1.7141318503576874E-2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2.8970716114821306E-2</v>
      </c>
      <c r="N490" s="4">
        <f>'1'!N490</f>
        <v>0</v>
      </c>
      <c r="O490" s="4">
        <f>'1'!O490</f>
        <v>2.3031283526702827E-2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2.8789104408378535E-2</v>
      </c>
      <c r="AA490" s="4">
        <f>'1'!AA490</f>
        <v>1.7273462645027118E-2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2.2384141158540899E-2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2.7980176448176124E-2</v>
      </c>
      <c r="I491" s="5">
        <f>'1'!I491</f>
        <v>1.6788105868905674E-2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2.8373747861469491E-2</v>
      </c>
      <c r="N491" s="4">
        <f>'1'!N491</f>
        <v>0</v>
      </c>
      <c r="O491" s="4">
        <f>'1'!O491</f>
        <v>2.2556702745030251E-2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2.8195878431287812E-2</v>
      </c>
      <c r="AA491" s="4">
        <f>'1'!AA491</f>
        <v>1.691752705877269E-2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2.2882746846415E-2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2.860343355801875E-2</v>
      </c>
      <c r="I492" s="5">
        <f>'1'!I492</f>
        <v>1.7162060134811249E-2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2.9005771755968399E-2</v>
      </c>
      <c r="N492" s="4">
        <f>'1'!N492</f>
        <v>0</v>
      </c>
      <c r="O492" s="4">
        <f>'1'!O492</f>
        <v>2.3059152234099257E-2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2.882394029262407E-2</v>
      </c>
      <c r="AA492" s="4">
        <f>'1'!AA492</f>
        <v>1.7294364175574443E-2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2.26680065913786E-2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2.8335008239223251E-2</v>
      </c>
      <c r="I493" s="5">
        <f>'1'!I493</f>
        <v>1.7001004943533949E-2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2.8733570745040373E-2</v>
      </c>
      <c r="N493" s="4">
        <f>'1'!N493</f>
        <v>0</v>
      </c>
      <c r="O493" s="4">
        <f>'1'!O493</f>
        <v>2.2842756524925498E-2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2.8553445656156872E-2</v>
      </c>
      <c r="AA493" s="4">
        <f>'1'!AA493</f>
        <v>1.7132067393694123E-2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2.2564195299131399E-2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2.8205244123914248E-2</v>
      </c>
      <c r="I494" s="5">
        <f>'1'!I494</f>
        <v>1.692314647434855E-2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2.8601981357244205E-2</v>
      </c>
      <c r="N494" s="4">
        <f>'1'!N494</f>
        <v>0</v>
      </c>
      <c r="O494" s="4">
        <f>'1'!O494</f>
        <v>2.273814494102722E-2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2.8422681176284024E-2</v>
      </c>
      <c r="AA494" s="4">
        <f>'1'!AA494</f>
        <v>1.7053608705770416E-2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2.25066329830306E-2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2.813329122878825E-2</v>
      </c>
      <c r="I495" s="5">
        <f>'1'!I495</f>
        <v>1.687997473727295E-2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2.8529016366905805E-2</v>
      </c>
      <c r="N495" s="4">
        <f>'1'!N495</f>
        <v>0</v>
      </c>
      <c r="O495" s="4">
        <f>'1'!O495</f>
        <v>2.2680138871265378E-2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2.8350173589081724E-2</v>
      </c>
      <c r="AA495" s="4">
        <f>'1'!AA495</f>
        <v>1.7010104153449033E-2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2.1917481997935698E-2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2.7396852497419622E-2</v>
      </c>
      <c r="I496" s="5">
        <f>'1'!I496</f>
        <v>1.6438111498451775E-2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2.7782218829085565E-2</v>
      </c>
      <c r="N496" s="4">
        <f>'1'!N496</f>
        <v>0</v>
      </c>
      <c r="O496" s="4">
        <f>'1'!O496</f>
        <v>2.2086446062209057E-2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2.760805757776132E-2</v>
      </c>
      <c r="AA496" s="4">
        <f>'1'!AA496</f>
        <v>1.6564834546656793E-2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2.1727975324604E-2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2.7159969155754998E-2</v>
      </c>
      <c r="I497" s="5">
        <f>'1'!I497</f>
        <v>1.6295981493453002E-2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2.7542003467276706E-2</v>
      </c>
      <c r="N497" s="4">
        <f>'1'!N497</f>
        <v>0</v>
      </c>
      <c r="O497" s="4">
        <f>'1'!O497</f>
        <v>2.1895478462949092E-2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2.7369348078686365E-2</v>
      </c>
      <c r="AA497" s="4">
        <f>'1'!AA497</f>
        <v>1.6421608847211819E-2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2.1278747394795901E-2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2.6598434243494878E-2</v>
      </c>
      <c r="I498" s="5">
        <f>'1'!I498</f>
        <v>1.5959060546096925E-2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2.6972569959757858E-2</v>
      </c>
      <c r="N498" s="4">
        <f>'1'!N498</f>
        <v>0</v>
      </c>
      <c r="O498" s="4">
        <f>'1'!O498</f>
        <v>2.1442787390029361E-2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2.6803484237536701E-2</v>
      </c>
      <c r="AA498" s="4">
        <f>'1'!AA498</f>
        <v>1.6082090542522021E-2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2.0085467074251202E-2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2.5106833842814001E-2</v>
      </c>
      <c r="I499" s="5">
        <f>'1'!I499</f>
        <v>1.5064100305688402E-2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2.5459988587822131E-2</v>
      </c>
      <c r="N499" s="4">
        <f>'1'!N499</f>
        <v>0</v>
      </c>
      <c r="O499" s="4">
        <f>'1'!O499</f>
        <v>2.0240307951958494E-2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2.5300384939948118E-2</v>
      </c>
      <c r="AA499" s="4">
        <f>'1'!AA499</f>
        <v>1.5180230963968869E-2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1.97572934792772E-2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2.4696616849096499E-2</v>
      </c>
      <c r="I500" s="5">
        <f>'1'!I500</f>
        <v>1.4817970109457901E-2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2.5044001448863644E-2</v>
      </c>
      <c r="N500" s="4">
        <f>'1'!N500</f>
        <v>0</v>
      </c>
      <c r="O500" s="4">
        <f>'1'!O500</f>
        <v>1.9909604433866534E-2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2.4887005542333168E-2</v>
      </c>
      <c r="AA500" s="4">
        <f>'1'!AA500</f>
        <v>1.49322033253999E-2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1.97491697203383E-2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2.4686462150422875E-2</v>
      </c>
      <c r="I501" s="5">
        <f>'1'!I501</f>
        <v>1.4811877290253725E-2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2.5033703913381396E-2</v>
      </c>
      <c r="N501" s="4">
        <f>'1'!N501</f>
        <v>0</v>
      </c>
      <c r="O501" s="4">
        <f>'1'!O501</f>
        <v>1.9901418048056188E-2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2.4876772560070235E-2</v>
      </c>
      <c r="AA501" s="4">
        <f>'1'!AA501</f>
        <v>1.4926063536042141E-2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2.0144910356920401E-2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2.5181137946150501E-2</v>
      </c>
      <c r="I502" s="5">
        <f>'1'!I502</f>
        <v>1.5108682767690302E-2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2.5535337858654902E-2</v>
      </c>
      <c r="N502" s="4">
        <f>'1'!N502</f>
        <v>0</v>
      </c>
      <c r="O502" s="4">
        <f>'1'!O502</f>
        <v>2.0300209488848434E-2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2.5375261861060542E-2</v>
      </c>
      <c r="AA502" s="4">
        <f>'1'!AA502</f>
        <v>1.5225157116636325E-2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2.04335351279188E-2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2.5541918909898501E-2</v>
      </c>
      <c r="I503" s="5">
        <f>'1'!I503</f>
        <v>1.5325151345939099E-2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2.5901193596468555E-2</v>
      </c>
      <c r="N503" s="4">
        <f>'1'!N503</f>
        <v>0</v>
      </c>
      <c r="O503" s="4">
        <f>'1'!O503</f>
        <v>2.0591059297119019E-2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2.5738824121398773E-2</v>
      </c>
      <c r="AA503" s="4">
        <f>'1'!AA503</f>
        <v>1.5443294472839264E-2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1.9961448660521301E-2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2.4951810825651625E-2</v>
      </c>
      <c r="I504" s="5">
        <f>'1'!I504</f>
        <v>1.4971086495390976E-2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2.5302785004426707E-2</v>
      </c>
      <c r="N504" s="4">
        <f>'1'!N504</f>
        <v>0</v>
      </c>
      <c r="O504" s="4">
        <f>'1'!O504</f>
        <v>2.011533346785379E-2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2.5144166834817239E-2</v>
      </c>
      <c r="AA504" s="4">
        <f>'1'!AA504</f>
        <v>1.5086500100890342E-2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2.0800612762655001E-2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2.6000765953318752E-2</v>
      </c>
      <c r="I505" s="5">
        <f>'1'!I505</f>
        <v>1.560045957199125E-2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2.636649481932184E-2</v>
      </c>
      <c r="N505" s="4">
        <f>'1'!N505</f>
        <v>0</v>
      </c>
      <c r="O505" s="4">
        <f>'1'!O505</f>
        <v>2.096096677011286E-2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2.6201208462641075E-2</v>
      </c>
      <c r="AA505" s="4">
        <f>'1'!AA505</f>
        <v>1.5720725077584645E-2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2.16218203980269E-2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2.7027275497533625E-2</v>
      </c>
      <c r="I506" s="5">
        <f>'1'!I506</f>
        <v>1.6216365298520174E-2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2.7407443329381838E-2</v>
      </c>
      <c r="N506" s="4">
        <f>'1'!N506</f>
        <v>0</v>
      </c>
      <c r="O506" s="4">
        <f>'1'!O506</f>
        <v>2.1788505177409098E-2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2.7235631471761373E-2</v>
      </c>
      <c r="AA506" s="4">
        <f>'1'!AA506</f>
        <v>1.6341378883056822E-2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2.1461117122595699E-2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2.6826396403244624E-2</v>
      </c>
      <c r="I507" s="5">
        <f>'1'!I507</f>
        <v>1.6095837841946774E-2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2.7203738653589202E-2</v>
      </c>
      <c r="N507" s="4">
        <f>'1'!N507</f>
        <v>0</v>
      </c>
      <c r="O507" s="4">
        <f>'1'!O507</f>
        <v>2.1626563024329384E-2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2.703320378041173E-2</v>
      </c>
      <c r="AA507" s="4">
        <f>'1'!AA507</f>
        <v>1.6219922268247037E-2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2.07570561033306E-2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2.5946320129163251E-2</v>
      </c>
      <c r="I508" s="5">
        <f>'1'!I508</f>
        <v>1.5567792077497949E-2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2.6311283155822884E-2</v>
      </c>
      <c r="N508" s="4">
        <f>'1'!N508</f>
        <v>0</v>
      </c>
      <c r="O508" s="4">
        <f>'1'!O508</f>
        <v>2.0917074328138503E-2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2.6146342910173127E-2</v>
      </c>
      <c r="AA508" s="4">
        <f>'1'!AA508</f>
        <v>1.5687805746103879E-2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2.09842154397437E-2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2.6230269299679625E-2</v>
      </c>
      <c r="I509" s="5">
        <f>'1'!I509</f>
        <v>1.5738161579807775E-2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2.6599226378219189E-2</v>
      </c>
      <c r="N509" s="4">
        <f>'1'!N509</f>
        <v>0</v>
      </c>
      <c r="O509" s="4">
        <f>'1'!O509</f>
        <v>2.114598485863136E-2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2.6432481073289202E-2</v>
      </c>
      <c r="AA509" s="4">
        <f>'1'!AA509</f>
        <v>1.5859488643973518E-2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2.0262042878838701E-2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2.5327553598548377E-2</v>
      </c>
      <c r="I510" s="5">
        <f>'1'!I510</f>
        <v>1.5196532159129025E-2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2.5683813005400472E-2</v>
      </c>
      <c r="N510" s="4">
        <f>'1'!N510</f>
        <v>0</v>
      </c>
      <c r="O510" s="4">
        <f>'1'!O510</f>
        <v>2.0418244997111777E-2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2.5522806246389723E-2</v>
      </c>
      <c r="AA510" s="4">
        <f>'1'!AA510</f>
        <v>1.5313683747833833E-2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2.0017389936604998E-2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2.5021737420756248E-2</v>
      </c>
      <c r="I511" s="5">
        <f>'1'!I511</f>
        <v>1.5013042452453749E-2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2.5373695192644586E-2</v>
      </c>
      <c r="N511" s="4">
        <f>'1'!N511</f>
        <v>0</v>
      </c>
      <c r="O511" s="4">
        <f>'1'!O511</f>
        <v>2.017170600083865E-2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2.5214632501048311E-2</v>
      </c>
      <c r="AA511" s="4">
        <f>'1'!AA511</f>
        <v>1.5128779500628988E-2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2.0052967668632699E-2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2.5066209585790873E-2</v>
      </c>
      <c r="I512" s="5">
        <f>'1'!I512</f>
        <v>1.5039725751474525E-2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2.541879290673096E-2</v>
      </c>
      <c r="N512" s="4">
        <f>'1'!N512</f>
        <v>0</v>
      </c>
      <c r="O512" s="4">
        <f>'1'!O512</f>
        <v>2.02075580051665E-2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2.5259447506458123E-2</v>
      </c>
      <c r="AA512" s="4">
        <f>'1'!AA512</f>
        <v>1.5155668503874875E-2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2.0250509121522601E-2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2.531313640190325E-2</v>
      </c>
      <c r="I513" s="5">
        <f>'1'!I513</f>
        <v>1.5187881841141952E-2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2.5669193015307283E-2</v>
      </c>
      <c r="N513" s="4">
        <f>'1'!N513</f>
        <v>0</v>
      </c>
      <c r="O513" s="4">
        <f>'1'!O513</f>
        <v>2.0406622324905151E-2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2.5508277906131437E-2</v>
      </c>
      <c r="AA513" s="4">
        <f>'1'!AA513</f>
        <v>1.5304966743678863E-2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2.05677468761639E-2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2.5709683595204876E-2</v>
      </c>
      <c r="I514" s="5">
        <f>'1'!I514</f>
        <v>1.5425810157122924E-2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2.6071318073337325E-2</v>
      </c>
      <c r="N514" s="4">
        <f>'1'!N514</f>
        <v>0</v>
      </c>
      <c r="O514" s="4">
        <f>'1'!O514</f>
        <v>2.0726305697175804E-2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2.5907882121469755E-2</v>
      </c>
      <c r="AA514" s="4">
        <f>'1'!AA514</f>
        <v>1.5544729272881853E-2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2.0788755755527102E-2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2.5985944694408878E-2</v>
      </c>
      <c r="I515" s="5">
        <f>'1'!I515</f>
        <v>1.5591566816645325E-2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2.6351465083391572E-2</v>
      </c>
      <c r="N515" s="4">
        <f>'1'!N515</f>
        <v>0</v>
      </c>
      <c r="O515" s="4">
        <f>'1'!O515</f>
        <v>2.0949018356129251E-2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2.6186272945161564E-2</v>
      </c>
      <c r="AA515" s="4">
        <f>'1'!AA515</f>
        <v>1.5711763767096938E-2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2.0275287037630201E-2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2.5344108797037752E-2</v>
      </c>
      <c r="I516" s="5">
        <f>'1'!I516</f>
        <v>1.520646527822265E-2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2.5700601070643883E-2</v>
      </c>
      <c r="N516" s="4">
        <f>'1'!N516</f>
        <v>0</v>
      </c>
      <c r="O516" s="4">
        <f>'1'!O516</f>
        <v>2.0431591256450117E-2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2.5539489070562645E-2</v>
      </c>
      <c r="AA516" s="4">
        <f>'1'!AA516</f>
        <v>1.5323693442337588E-2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1.9887758887377899E-2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2.4859698609222373E-2</v>
      </c>
      <c r="I517" s="5">
        <f>'1'!I517</f>
        <v>1.4915819165533424E-2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2.5209377130149521E-2</v>
      </c>
      <c r="N517" s="4">
        <f>'1'!N517</f>
        <v>0</v>
      </c>
      <c r="O517" s="4">
        <f>'1'!O517</f>
        <v>2.004107561286746E-2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2.5051344516084324E-2</v>
      </c>
      <c r="AA517" s="4">
        <f>'1'!AA517</f>
        <v>1.5030806709650596E-2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2.0053026210045399E-2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2.5066282762556749E-2</v>
      </c>
      <c r="I518" s="5">
        <f>'1'!I518</f>
        <v>1.5039769657534049E-2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2.5418867112807112E-2</v>
      </c>
      <c r="N518" s="4">
        <f>'1'!N518</f>
        <v>0</v>
      </c>
      <c r="O518" s="4">
        <f>'1'!O518</f>
        <v>2.0207616997880814E-2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2.5259521247351018E-2</v>
      </c>
      <c r="AA518" s="4">
        <f>'1'!AA518</f>
        <v>1.515571274841061E-2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1.9846739051092199E-2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2.4808423813865249E-2</v>
      </c>
      <c r="I519" s="5">
        <f>'1'!I519</f>
        <v>1.4885054288319148E-2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2.5157381099395169E-2</v>
      </c>
      <c r="N519" s="4">
        <f>'1'!N519</f>
        <v>0</v>
      </c>
      <c r="O519" s="4">
        <f>'1'!O519</f>
        <v>1.9999739550554733E-2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2.4999674438193415E-2</v>
      </c>
      <c r="AA519" s="4">
        <f>'1'!AA519</f>
        <v>1.499980466291605E-2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2.0935971385623298E-2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2.6169964232029122E-2</v>
      </c>
      <c r="I520" s="5">
        <f>'1'!I520</f>
        <v>1.5701978539217475E-2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2.6538073054634778E-2</v>
      </c>
      <c r="N520" s="4">
        <f>'1'!N520</f>
        <v>0</v>
      </c>
      <c r="O520" s="4">
        <f>'1'!O520</f>
        <v>2.1097368886264969E-2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2.6371711107831212E-2</v>
      </c>
      <c r="AA520" s="4">
        <f>'1'!AA520</f>
        <v>1.5823026664698727E-2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2.1475118537905201E-2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2.6843898172381503E-2</v>
      </c>
      <c r="I521" s="5">
        <f>'1'!I521</f>
        <v>1.6106338903428899E-2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2.7221486604019005E-2</v>
      </c>
      <c r="N521" s="4">
        <f>'1'!N521</f>
        <v>0</v>
      </c>
      <c r="O521" s="4">
        <f>'1'!O521</f>
        <v>2.1640672377952079E-2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2.7050840472440101E-2</v>
      </c>
      <c r="AA521" s="4">
        <f>'1'!AA521</f>
        <v>1.6230504283464058E-2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2.1117077588802501E-2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2.6396346986003127E-2</v>
      </c>
      <c r="I522" s="5">
        <f>'1'!I522</f>
        <v>1.5837808191601875E-2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2.6767640126641651E-2</v>
      </c>
      <c r="N522" s="4">
        <f>'1'!N522</f>
        <v>0</v>
      </c>
      <c r="O522" s="4">
        <f>'1'!O522</f>
        <v>2.1279871255306525E-2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2.6599839069133158E-2</v>
      </c>
      <c r="AA522" s="4">
        <f>'1'!AA522</f>
        <v>1.5959903441479892E-2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2.1310029010494901E-2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2.6637536263118627E-2</v>
      </c>
      <c r="I523" s="5">
        <f>'1'!I523</f>
        <v>1.5982521757871175E-2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2.7012221991535908E-2</v>
      </c>
      <c r="N523" s="4">
        <f>'1'!N523</f>
        <v>0</v>
      </c>
      <c r="O523" s="4">
        <f>'1'!O523</f>
        <v>2.1474310158837374E-2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2.6842887698546716E-2</v>
      </c>
      <c r="AA523" s="4">
        <f>'1'!AA523</f>
        <v>1.6105732619128031E-2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2.2000962344665202E-2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2.7501202930831501E-2</v>
      </c>
      <c r="I524" s="5">
        <f>'1'!I524</f>
        <v>1.6500721758498902E-2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2.7888037064090179E-2</v>
      </c>
      <c r="N524" s="4">
        <f>'1'!N524</f>
        <v>0</v>
      </c>
      <c r="O524" s="4">
        <f>'1'!O524</f>
        <v>2.2170569967294017E-2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2.7713212459117523E-2</v>
      </c>
      <c r="AA524" s="4">
        <f>'1'!AA524</f>
        <v>1.6627927475470511E-2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2.2182466783361499E-2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2.7728083479201873E-2</v>
      </c>
      <c r="I525" s="5">
        <f>'1'!I525</f>
        <v>1.6636850087521124E-2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2.8118108932509454E-2</v>
      </c>
      <c r="N525" s="4">
        <f>'1'!N525</f>
        <v>0</v>
      </c>
      <c r="O525" s="4">
        <f>'1'!O525</f>
        <v>2.2353473641890161E-2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2.7941842052362702E-2</v>
      </c>
      <c r="AA525" s="4">
        <f>'1'!AA525</f>
        <v>1.676510523141762E-2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2.1730697622345502E-2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2.7163372027931877E-2</v>
      </c>
      <c r="I526" s="5">
        <f>'1'!I526</f>
        <v>1.6298023216759126E-2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2.7545454204527427E-2</v>
      </c>
      <c r="N526" s="4">
        <f>'1'!N526</f>
        <v>0</v>
      </c>
      <c r="O526" s="4">
        <f>'1'!O526</f>
        <v>2.1898221747156586E-2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2.7372777183945731E-2</v>
      </c>
      <c r="AA526" s="4">
        <f>'1'!AA526</f>
        <v>1.642366631036744E-2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2.2092445407279299E-2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2.7615556759099123E-2</v>
      </c>
      <c r="I527" s="5">
        <f>'1'!I527</f>
        <v>1.6569334055459475E-2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2.8003999402507484E-2</v>
      </c>
      <c r="N527" s="4">
        <f>'1'!N527</f>
        <v>0</v>
      </c>
      <c r="O527" s="4">
        <f>'1'!O527</f>
        <v>2.2262758282001985E-2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2.7828447852502481E-2</v>
      </c>
      <c r="AA527" s="4">
        <f>'1'!AA527</f>
        <v>1.6697068711501489E-2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2.2192197845087299E-2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2.7740247306359125E-2</v>
      </c>
      <c r="I528" s="5">
        <f>'1'!I528</f>
        <v>1.6644148383815473E-2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2.8130443857038237E-2</v>
      </c>
      <c r="N528" s="4">
        <f>'1'!N528</f>
        <v>0</v>
      </c>
      <c r="O528" s="4">
        <f>'1'!O528</f>
        <v>2.2363279721345601E-2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2.7954099651682003E-2</v>
      </c>
      <c r="AA528" s="4">
        <f>'1'!AA528</f>
        <v>1.6772459791009199E-2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2.1621632768656002E-2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2.7027040960820002E-2</v>
      </c>
      <c r="I529" s="5">
        <f>'1'!I529</f>
        <v>1.6216224576492001E-2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2.7407205493655929E-2</v>
      </c>
      <c r="N529" s="4">
        <f>'1'!N529</f>
        <v>0</v>
      </c>
      <c r="O529" s="4">
        <f>'1'!O529</f>
        <v>2.1788316101584583E-2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2.7235395126980727E-2</v>
      </c>
      <c r="AA529" s="4">
        <f>'1'!AA529</f>
        <v>1.6341237076188439E-2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2.1926463074071399E-2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2.7408078842589247E-2</v>
      </c>
      <c r="I530" s="5">
        <f>'1'!I530</f>
        <v>1.644484730555355E-2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2.779360308492965E-2</v>
      </c>
      <c r="N530" s="4">
        <f>'1'!N530</f>
        <v>0</v>
      </c>
      <c r="O530" s="4">
        <f>'1'!O530</f>
        <v>2.2095496374360351E-2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2.761937046795044E-2</v>
      </c>
      <c r="AA530" s="4">
        <f>'1'!AA530</f>
        <v>1.6571622280770262E-2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2.1805433828038501E-2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2.7256792285048126E-2</v>
      </c>
      <c r="I531" s="5">
        <f>'1'!I531</f>
        <v>1.6354075371028877E-2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2.7640188518497161E-2</v>
      </c>
      <c r="N531" s="4">
        <f>'1'!N531</f>
        <v>0</v>
      </c>
      <c r="O531" s="4">
        <f>'1'!O531</f>
        <v>2.1973534101745861E-2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2.7466917627182327E-2</v>
      </c>
      <c r="AA531" s="4">
        <f>'1'!AA531</f>
        <v>1.6480150576309395E-2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2.1166370985604799E-2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2.6457963732005998E-2</v>
      </c>
      <c r="I532" s="5">
        <f>'1'!I532</f>
        <v>1.58747782392036E-2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2.6830123578751679E-2</v>
      </c>
      <c r="N532" s="4">
        <f>'1'!N532</f>
        <v>0</v>
      </c>
      <c r="O532" s="4">
        <f>'1'!O532</f>
        <v>2.1329544659842666E-2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2.666193082480333E-2</v>
      </c>
      <c r="AA532" s="4">
        <f>'1'!AA532</f>
        <v>1.5997158494882001E-2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2.18819515977094E-2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2.7352439497136748E-2</v>
      </c>
      <c r="I533" s="5">
        <f>'1'!I533</f>
        <v>1.6411463698282051E-2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2.7737181111967102E-2</v>
      </c>
      <c r="N533" s="4">
        <f>'1'!N533</f>
        <v>0</v>
      </c>
      <c r="O533" s="4">
        <f>'1'!O533</f>
        <v>2.2050641754568206E-2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2.7563302193210258E-2</v>
      </c>
      <c r="AA533" s="4">
        <f>'1'!AA533</f>
        <v>1.6537981315926154E-2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2.2866411996227801E-2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2.8583014995284751E-2</v>
      </c>
      <c r="I534" s="5">
        <f>'1'!I534</f>
        <v>1.7149808997170852E-2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2.8985065984088041E-2</v>
      </c>
      <c r="N534" s="4">
        <f>'1'!N534</f>
        <v>0</v>
      </c>
      <c r="O534" s="4">
        <f>'1'!O534</f>
        <v>2.3042691456915648E-2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2.880336432114456E-2</v>
      </c>
      <c r="AA534" s="4">
        <f>'1'!AA534</f>
        <v>1.7282018592686736E-2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2.3594115483726499E-2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2.9492644354658124E-2</v>
      </c>
      <c r="I535" s="5">
        <f>'1'!I535</f>
        <v>1.7695586612794873E-2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2.9907490263222009E-2</v>
      </c>
      <c r="N535" s="4">
        <f>'1'!N535</f>
        <v>0</v>
      </c>
      <c r="O535" s="4">
        <f>'1'!O535</f>
        <v>2.3776004883496092E-2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2.9720006104370117E-2</v>
      </c>
      <c r="AA535" s="4">
        <f>'1'!AA535</f>
        <v>1.7832003662622067E-2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2.3105715736694499E-2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2.8882144670868123E-2</v>
      </c>
      <c r="I536" s="5">
        <f>'1'!I536</f>
        <v>1.7329286802520875E-2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2.9288403241757088E-2</v>
      </c>
      <c r="N536" s="4">
        <f>'1'!N536</f>
        <v>0</v>
      </c>
      <c r="O536" s="4">
        <f>'1'!O536</f>
        <v>2.3283840013889501E-2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2.9104800017361876E-2</v>
      </c>
      <c r="AA536" s="4">
        <f>'1'!AA536</f>
        <v>1.7462880010417126E-2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2.3286092395210099E-2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2.9107615494012622E-2</v>
      </c>
      <c r="I537" s="5">
        <f>'1'!I537</f>
        <v>1.7464569296407575E-2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2.9517045555642031E-2</v>
      </c>
      <c r="N537" s="4">
        <f>'1'!N537</f>
        <v>0</v>
      </c>
      <c r="O537" s="4">
        <f>'1'!O537</f>
        <v>2.346560721413456E-2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2.9332009017668199E-2</v>
      </c>
      <c r="AA537" s="4">
        <f>'1'!AA537</f>
        <v>1.7599205410600921E-2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2.3393182919312801E-2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2.9241478649141003E-2</v>
      </c>
      <c r="I538" s="5">
        <f>'1'!I538</f>
        <v>1.75448871894846E-2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2.9652791640681499E-2</v>
      </c>
      <c r="N538" s="4">
        <f>'1'!N538</f>
        <v>0</v>
      </c>
      <c r="O538" s="4">
        <f>'1'!O538</f>
        <v>2.3573523309815207E-2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2.9466904137269011E-2</v>
      </c>
      <c r="AA538" s="4">
        <f>'1'!AA538</f>
        <v>1.7680142482361404E-2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2.3016768878121301E-2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2.8770961097651628E-2</v>
      </c>
      <c r="I539" s="5">
        <f>'1'!I539</f>
        <v>1.7262576658590975E-2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2.9175655751453547E-2</v>
      </c>
      <c r="N539" s="4">
        <f>'1'!N539</f>
        <v>0</v>
      </c>
      <c r="O539" s="4">
        <f>'1'!O539</f>
        <v>2.3194207455073442E-2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2.8992759318841804E-2</v>
      </c>
      <c r="AA539" s="4">
        <f>'1'!AA539</f>
        <v>1.7395655591305081E-2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2.2626380861648501E-2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2.8282976077060627E-2</v>
      </c>
      <c r="I540" s="5">
        <f>'1'!I540</f>
        <v>1.6969785646236375E-2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2.8680806694298098E-2</v>
      </c>
      <c r="N540" s="4">
        <f>'1'!N540</f>
        <v>0</v>
      </c>
      <c r="O540" s="4">
        <f>'1'!O540</f>
        <v>2.2800809898275112E-2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2.850101237284389E-2</v>
      </c>
      <c r="AA540" s="4">
        <f>'1'!AA540</f>
        <v>1.7100607423706334E-2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2.25148398759508E-2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2.8143549844938498E-2</v>
      </c>
      <c r="I541" s="5">
        <f>'1'!I541</f>
        <v>1.6886129906963102E-2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2.8539419281576266E-2</v>
      </c>
      <c r="N541" s="4">
        <f>'1'!N541</f>
        <v>0</v>
      </c>
      <c r="O541" s="4">
        <f>'1'!O541</f>
        <v>2.2688409031945213E-2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2.8360511289931518E-2</v>
      </c>
      <c r="AA541" s="4">
        <f>'1'!AA541</f>
        <v>1.7016306773958909E-2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2.2635111810566801E-2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2.8293889763208499E-2</v>
      </c>
      <c r="I542" s="5">
        <f>'1'!I542</f>
        <v>1.6976333857925102E-2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2.8691873893233476E-2</v>
      </c>
      <c r="N542" s="4">
        <f>'1'!N542</f>
        <v>0</v>
      </c>
      <c r="O542" s="4">
        <f>'1'!O542</f>
        <v>2.2809608154953233E-2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2.8512010193691539E-2</v>
      </c>
      <c r="AA542" s="4">
        <f>'1'!AA542</f>
        <v>1.7107206116214926E-2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2.3101197161166299E-2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2.8876496451457873E-2</v>
      </c>
      <c r="I543" s="5">
        <f>'1'!I543</f>
        <v>1.7325897870874726E-2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2.9282675574038141E-2</v>
      </c>
      <c r="N543" s="4">
        <f>'1'!N543</f>
        <v>0</v>
      </c>
      <c r="O543" s="4">
        <f>'1'!O543</f>
        <v>2.3279286604209911E-2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2.909910825526239E-2</v>
      </c>
      <c r="AA543" s="4">
        <f>'1'!AA543</f>
        <v>1.7459464953157432E-2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2.3821788900423701E-2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2.9777236125529627E-2</v>
      </c>
      <c r="I544" s="5">
        <f>'1'!I544</f>
        <v>1.7866341675317775E-2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3.0196085124841742E-2</v>
      </c>
      <c r="N544" s="4">
        <f>'1'!N544</f>
        <v>0</v>
      </c>
      <c r="O544" s="4">
        <f>'1'!O544</f>
        <v>2.4005433457369458E-2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3.0006791821711822E-2</v>
      </c>
      <c r="AA544" s="4">
        <f>'1'!AA544</f>
        <v>1.8004075093027094E-2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2.3827125623954899E-2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2.9783907029943622E-2</v>
      </c>
      <c r="I545" s="5">
        <f>'1'!I545</f>
        <v>1.7870344217966176E-2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3.0202849862733989E-2</v>
      </c>
      <c r="N545" s="4">
        <f>'1'!N545</f>
        <v>0</v>
      </c>
      <c r="O545" s="4">
        <f>'1'!O545</f>
        <v>2.4010811322236956E-2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3.0013514152796194E-2</v>
      </c>
      <c r="AA545" s="4">
        <f>'1'!AA545</f>
        <v>1.8008108491677718E-2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2.38027779566682E-2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2.975347244583525E-2</v>
      </c>
      <c r="I546" s="5">
        <f>'1'!I546</f>
        <v>1.785208346750115E-2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3.0171987183316686E-2</v>
      </c>
      <c r="N546" s="4">
        <f>'1'!N546</f>
        <v>0</v>
      </c>
      <c r="O546" s="4">
        <f>'1'!O546</f>
        <v>2.3986275956344155E-2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2.9982844945430194E-2</v>
      </c>
      <c r="AA546" s="4">
        <f>'1'!AA546</f>
        <v>1.7989706967258115E-2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2.3547794205736799E-2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2.9434742757170999E-2</v>
      </c>
      <c r="I547" s="5">
        <f>'1'!I547</f>
        <v>1.76608456543026E-2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2.9848774217205686E-2</v>
      </c>
      <c r="N547" s="4">
        <f>'1'!N547</f>
        <v>0</v>
      </c>
      <c r="O547" s="4">
        <f>'1'!O547</f>
        <v>2.3729326510134204E-2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2.9661658137667756E-2</v>
      </c>
      <c r="AA547" s="4">
        <f>'1'!AA547</f>
        <v>1.7796994882600652E-2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2.34981840780129E-2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2.9372730097516127E-2</v>
      </c>
      <c r="I548" s="5">
        <f>'1'!I548</f>
        <v>1.7623638058509673E-2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2.9785889282490371E-2</v>
      </c>
      <c r="N548" s="4">
        <f>'1'!N548</f>
        <v>0</v>
      </c>
      <c r="O548" s="4">
        <f>'1'!O548</f>
        <v>2.3679333932966059E-2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2.9599167416207574E-2</v>
      </c>
      <c r="AA548" s="4">
        <f>'1'!AA548</f>
        <v>1.7759500449724543E-2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2.3394145970510601E-2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2.9242682463138249E-2</v>
      </c>
      <c r="I549" s="5">
        <f>'1'!I549</f>
        <v>1.7545609477882952E-2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2.9654012387623295E-2</v>
      </c>
      <c r="N549" s="4">
        <f>'1'!N549</f>
        <v>0</v>
      </c>
      <c r="O549" s="4">
        <f>'1'!O549</f>
        <v>2.3574493785271163E-2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2.9468117231588951E-2</v>
      </c>
      <c r="AA549" s="4">
        <f>'1'!AA549</f>
        <v>1.7680870338953374E-2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2.35110525919483E-2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2.9388815739935376E-2</v>
      </c>
      <c r="I550" s="5">
        <f>'1'!I550</f>
        <v>1.7633289443961225E-2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2.9802201186850192E-2</v>
      </c>
      <c r="N550" s="4">
        <f>'1'!N550</f>
        <v>0</v>
      </c>
      <c r="O550" s="4">
        <f>'1'!O550</f>
        <v>2.3692301651564471E-2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2.9615377064455588E-2</v>
      </c>
      <c r="AA550" s="4">
        <f>'1'!AA550</f>
        <v>1.7769226238673354E-2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2.3920405204270901E-2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2.9900506505338625E-2</v>
      </c>
      <c r="I551" s="5">
        <f>'1'!I551</f>
        <v>1.7940303903203177E-2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3.0321089435731859E-2</v>
      </c>
      <c r="N551" s="4">
        <f>'1'!N551</f>
        <v>0</v>
      </c>
      <c r="O551" s="4">
        <f>'1'!O551</f>
        <v>2.410481000418176E-2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3.0131012505227199E-2</v>
      </c>
      <c r="AA551" s="4">
        <f>'1'!AA551</f>
        <v>1.8078607503136321E-2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2.41570425514482E-2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3.0196303189310249E-2</v>
      </c>
      <c r="I552" s="5">
        <f>'1'!I552</f>
        <v>1.8117781913586151E-2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3.0621046819660963E-2</v>
      </c>
      <c r="N552" s="4">
        <f>'1'!N552</f>
        <v>0</v>
      </c>
      <c r="O552" s="4">
        <f>'1'!O552</f>
        <v>2.4343271612373242E-2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3.0429089515466551E-2</v>
      </c>
      <c r="AA552" s="4">
        <f>'1'!AA552</f>
        <v>1.8257453709279933E-2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2.4639831738964599E-2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3.0799789673705748E-2</v>
      </c>
      <c r="I553" s="5">
        <f>'1'!I553</f>
        <v>1.8479873804223449E-2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3.1233021993504397E-2</v>
      </c>
      <c r="N553" s="4">
        <f>'1'!N553</f>
        <v>0</v>
      </c>
      <c r="O553" s="4">
        <f>'1'!O553</f>
        <v>2.4829782670098898E-2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3.1037228337623624E-2</v>
      </c>
      <c r="AA553" s="4">
        <f>'1'!AA553</f>
        <v>1.8622337002574173E-2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2.4083657787618298E-2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3.0104572234522873E-2</v>
      </c>
      <c r="I554" s="5">
        <f>'1'!I554</f>
        <v>1.8062743340713724E-2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3.0528025569882586E-2</v>
      </c>
      <c r="N554" s="4">
        <f>'1'!N554</f>
        <v>0</v>
      </c>
      <c r="O554" s="4">
        <f>'1'!O554</f>
        <v>2.4269321118047766E-2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3.0336651397559707E-2</v>
      </c>
      <c r="AA554" s="4">
        <f>'1'!AA554</f>
        <v>1.8201990838535825E-2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2.3449600851986802E-2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2.9312001064983502E-2</v>
      </c>
      <c r="I555" s="5">
        <f>'1'!I555</f>
        <v>1.7587200638990101E-2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2.9724306030499695E-2</v>
      </c>
      <c r="N555" s="4">
        <f>'1'!N555</f>
        <v>0</v>
      </c>
      <c r="O555" s="4">
        <f>'1'!O555</f>
        <v>2.3630376173983773E-2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2.9537970217479718E-2</v>
      </c>
      <c r="AA555" s="4">
        <f>'1'!AA555</f>
        <v>1.7722782130487828E-2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2.4481659378116302E-2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3.0602074222645378E-2</v>
      </c>
      <c r="I556" s="5">
        <f>'1'!I556</f>
        <v>1.8361244533587225E-2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3.1032525461000601E-2</v>
      </c>
      <c r="N556" s="4">
        <f>'1'!N556</f>
        <v>0</v>
      </c>
      <c r="O556" s="4">
        <f>'1'!O556</f>
        <v>2.4670390942676139E-2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3.0837988678345175E-2</v>
      </c>
      <c r="AA556" s="4">
        <f>'1'!AA556</f>
        <v>1.8502793207007102E-2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2.3625985733860998E-2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2.9532482167326249E-2</v>
      </c>
      <c r="I557" s="5">
        <f>'1'!I557</f>
        <v>1.7719489300395748E-2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2.9947888437768602E-2</v>
      </c>
      <c r="N557" s="4">
        <f>'1'!N557</f>
        <v>0</v>
      </c>
      <c r="O557" s="4">
        <f>'1'!O557</f>
        <v>2.3808120824581433E-2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2.9760151030726791E-2</v>
      </c>
      <c r="AA557" s="4">
        <f>'1'!AA557</f>
        <v>1.7856090618436075E-2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2.3149987665831599E-2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2.8937484582289497E-2</v>
      </c>
      <c r="I558" s="5">
        <f>'1'!I558</f>
        <v>1.73624907493737E-2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2.9344521568825339E-2</v>
      </c>
      <c r="N558" s="4">
        <f>'1'!N558</f>
        <v>0</v>
      </c>
      <c r="O558" s="4">
        <f>'1'!O558</f>
        <v>2.3328453239763194E-2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2.9160566549703993E-2</v>
      </c>
      <c r="AA558" s="4">
        <f>'1'!AA558</f>
        <v>1.7496339929822396E-2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2.4952348950589599E-2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3.1190436188236997E-2</v>
      </c>
      <c r="I559" s="5">
        <f>'1'!I559</f>
        <v>1.8714261712942201E-2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3.1629163373341693E-2</v>
      </c>
      <c r="N559" s="4">
        <f>'1'!N559</f>
        <v>0</v>
      </c>
      <c r="O559" s="4">
        <f>'1'!O559</f>
        <v>2.5144709108214262E-2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3.143088638526783E-2</v>
      </c>
      <c r="AA559" s="4">
        <f>'1'!AA559</f>
        <v>1.8858531831160697E-2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2.6070590498852301E-2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3.2588238123565379E-2</v>
      </c>
      <c r="I560" s="5">
        <f>'1'!I560</f>
        <v>1.9552942874139227E-2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3.3046626903163956E-2</v>
      </c>
      <c r="N560" s="4">
        <f>'1'!N560</f>
        <v>0</v>
      </c>
      <c r="O560" s="4">
        <f>'1'!O560</f>
        <v>2.6271571292590713E-2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3.283946411573839E-2</v>
      </c>
      <c r="AA560" s="4">
        <f>'1'!AA560</f>
        <v>1.9703678469443035E-2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2.59832667987865E-2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3.2479083498483122E-2</v>
      </c>
      <c r="I561" s="5">
        <f>'1'!I561</f>
        <v>1.9487450099089875E-2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3.2935936900342376E-2</v>
      </c>
      <c r="N561" s="4">
        <f>'1'!N561</f>
        <v>0</v>
      </c>
      <c r="O561" s="4">
        <f>'1'!O561</f>
        <v>2.618357440537358E-2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3.2729468006716972E-2</v>
      </c>
      <c r="AA561" s="4">
        <f>'1'!AA561</f>
        <v>1.9637680804030184E-2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2.4999189781845298E-2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3.1248987227306624E-2</v>
      </c>
      <c r="I562" s="5">
        <f>'1'!I562</f>
        <v>1.8749392336383973E-2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3.1688537996038074E-2</v>
      </c>
      <c r="N562" s="4">
        <f>'1'!N562</f>
        <v>0</v>
      </c>
      <c r="O562" s="4">
        <f>'1'!O562</f>
        <v>2.5191911040130324E-2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3.1489888800162902E-2</v>
      </c>
      <c r="AA562" s="4">
        <f>'1'!AA562</f>
        <v>1.8893933280097742E-2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2.4088190289548402E-2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3.01102378619355E-2</v>
      </c>
      <c r="I563" s="5">
        <f>'1'!I563</f>
        <v>1.8066142717161303E-2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3.0533770890466275E-2</v>
      </c>
      <c r="N563" s="4">
        <f>'1'!N563</f>
        <v>0</v>
      </c>
      <c r="O563" s="4">
        <f>'1'!O563</f>
        <v>2.4273888561489286E-2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3.0342360701861609E-2</v>
      </c>
      <c r="AA563" s="4">
        <f>'1'!AA563</f>
        <v>1.8205416421116963E-2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2.3880294786800101E-2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2.9850368483500124E-2</v>
      </c>
      <c r="I564" s="5">
        <f>'1'!I564</f>
        <v>1.7910221090100077E-2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3.0270246168443916E-2</v>
      </c>
      <c r="N564" s="4">
        <f>'1'!N564</f>
        <v>0</v>
      </c>
      <c r="O564" s="4">
        <f>'1'!O564</f>
        <v>2.4064390371484674E-2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3.0080487964355841E-2</v>
      </c>
      <c r="AA564" s="4">
        <f>'1'!AA564</f>
        <v>1.8048292778613508E-2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2.3665537519883099E-2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2.9581921899853873E-2</v>
      </c>
      <c r="I565" s="5">
        <f>'1'!I565</f>
        <v>1.7749153139912325E-2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2.9998023593552036E-2</v>
      </c>
      <c r="N565" s="4">
        <f>'1'!N565</f>
        <v>0</v>
      </c>
      <c r="O565" s="4">
        <f>'1'!O565</f>
        <v>2.3847977519284018E-2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2.9809971899105024E-2</v>
      </c>
      <c r="AA565" s="4">
        <f>'1'!AA565</f>
        <v>1.7885983139463012E-2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2.4172070275514101E-2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3.0215087844392627E-2</v>
      </c>
      <c r="I566" s="5">
        <f>'1'!I566</f>
        <v>1.8129052706635576E-2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3.0640095701213201E-2</v>
      </c>
      <c r="N566" s="4">
        <f>'1'!N566</f>
        <v>0</v>
      </c>
      <c r="O566" s="4">
        <f>'1'!O566</f>
        <v>2.4358415186669348E-2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3.0448018983336683E-2</v>
      </c>
      <c r="AA566" s="4">
        <f>'1'!AA566</f>
        <v>1.8268811390002013E-2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2.4643375172492099E-2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3.0804218965615124E-2</v>
      </c>
      <c r="I567" s="5">
        <f>'1'!I567</f>
        <v>1.8482531379369074E-2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3.1237513588190165E-2</v>
      </c>
      <c r="N567" s="4">
        <f>'1'!N567</f>
        <v>0</v>
      </c>
      <c r="O567" s="4">
        <f>'1'!O567</f>
        <v>2.4833353420310417E-2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3.1041691775388021E-2</v>
      </c>
      <c r="AA567" s="4">
        <f>'1'!AA567</f>
        <v>1.8625015065232814E-2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2.4383821835390899E-2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3.0479777294238623E-2</v>
      </c>
      <c r="I568" s="5">
        <f>'1'!I568</f>
        <v>1.8287866376543175E-2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3.090850829415848E-2</v>
      </c>
      <c r="N568" s="4">
        <f>'1'!N568</f>
        <v>0</v>
      </c>
      <c r="O568" s="4">
        <f>'1'!O568</f>
        <v>2.4571799160533134E-2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3.0714748950666417E-2</v>
      </c>
      <c r="AA568" s="4">
        <f>'1'!AA568</f>
        <v>1.842884937039985E-2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2.42993606107316E-2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3.0374200763414499E-2</v>
      </c>
      <c r="I569" s="5">
        <f>'1'!I569</f>
        <v>1.8224520458048701E-2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3.0801446715356763E-2</v>
      </c>
      <c r="N569" s="4">
        <f>'1'!N569</f>
        <v>0</v>
      </c>
      <c r="O569" s="4">
        <f>'1'!O569</f>
        <v>2.4486686815832159E-2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3.0608358519790199E-2</v>
      </c>
      <c r="AA569" s="4">
        <f>'1'!AA569</f>
        <v>1.836501511187412E-2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2.4302927767521101E-2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3.0378659709401377E-2</v>
      </c>
      <c r="I570" s="5">
        <f>'1'!I570</f>
        <v>1.8227195825640825E-2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3.0805968381236674E-2</v>
      </c>
      <c r="N570" s="4">
        <f>'1'!N570</f>
        <v>0</v>
      </c>
      <c r="O570" s="4">
        <f>'1'!O570</f>
        <v>2.4490281472190685E-2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3.0612851840238355E-2</v>
      </c>
      <c r="AA570" s="4">
        <f>'1'!AA570</f>
        <v>1.8367711104143015E-2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2.4190071692740199E-2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3.0237589615925251E-2</v>
      </c>
      <c r="I571" s="5">
        <f>'1'!I571</f>
        <v>1.8142553769555148E-2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3.0662913984474766E-2</v>
      </c>
      <c r="N571" s="4">
        <f>'1'!N571</f>
        <v>0</v>
      </c>
      <c r="O571" s="4">
        <f>'1'!O571</f>
        <v>2.4376555378624109E-2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3.0470694223280137E-2</v>
      </c>
      <c r="AA571" s="4">
        <f>'1'!AA571</f>
        <v>1.8282416533968081E-2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2.3887839999453601E-2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2.9859799999317E-2</v>
      </c>
      <c r="I572" s="5">
        <f>'1'!I572</f>
        <v>1.7915879999590201E-2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3.027981034872116E-2</v>
      </c>
      <c r="N572" s="4">
        <f>'1'!N572</f>
        <v>0</v>
      </c>
      <c r="O572" s="4">
        <f>'1'!O572</f>
        <v>2.407199375093835E-2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3.0089992188672938E-2</v>
      </c>
      <c r="AA572" s="4">
        <f>'1'!AA572</f>
        <v>1.8053995313203761E-2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2.38445685825346E-2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2.9805710728168251E-2</v>
      </c>
      <c r="I573" s="5">
        <f>'1'!I573</f>
        <v>1.788342643690095E-2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3.0224960253532239E-2</v>
      </c>
      <c r="N573" s="4">
        <f>'1'!N573</f>
        <v>0</v>
      </c>
      <c r="O573" s="4">
        <f>'1'!O573</f>
        <v>2.4028388750331673E-2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3.003548593791459E-2</v>
      </c>
      <c r="AA573" s="4">
        <f>'1'!AA573</f>
        <v>1.8021291562748756E-2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2.3878834433146E-2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2.9848543041432501E-2</v>
      </c>
      <c r="I574" s="5">
        <f>'1'!I574</f>
        <v>1.7909125824859498E-2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3.0268395049561286E-2</v>
      </c>
      <c r="N574" s="4">
        <f>'1'!N574</f>
        <v>0</v>
      </c>
      <c r="O574" s="4">
        <f>'1'!O574</f>
        <v>2.4062918759817965E-2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3.0078648449772455E-2</v>
      </c>
      <c r="AA574" s="4">
        <f>'1'!AA574</f>
        <v>1.8047189069863474E-2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2.4036076871468599E-2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3.0045096089335747E-2</v>
      </c>
      <c r="I575" s="5">
        <f>'1'!I575</f>
        <v>1.802705765360145E-2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3.0467712828451621E-2</v>
      </c>
      <c r="N575" s="4">
        <f>'1'!N575</f>
        <v>0</v>
      </c>
      <c r="O575" s="4">
        <f>'1'!O575</f>
        <v>2.4221373395849122E-2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3.0276716744811402E-2</v>
      </c>
      <c r="AA575" s="4">
        <f>'1'!AA575</f>
        <v>1.8166030046886841E-2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2.4252324002349199E-2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3.0315405002936498E-2</v>
      </c>
      <c r="I576" s="5">
        <f>'1'!I576</f>
        <v>1.81892430017619E-2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3.0741823928980987E-2</v>
      </c>
      <c r="N576" s="4">
        <f>'1'!N576</f>
        <v>0</v>
      </c>
      <c r="O576" s="4">
        <f>'1'!O576</f>
        <v>2.4439287597523916E-2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3.0549109496904897E-2</v>
      </c>
      <c r="AA576" s="4">
        <f>'1'!AA576</f>
        <v>1.8329465698142935E-2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2.4385243868684101E-2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3.0481554835855126E-2</v>
      </c>
      <c r="I577" s="5">
        <f>'1'!I577</f>
        <v>1.8288932901513077E-2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3.091031083881839E-2</v>
      </c>
      <c r="N577" s="4">
        <f>'1'!N577</f>
        <v>0</v>
      </c>
      <c r="O577" s="4">
        <f>'1'!O577</f>
        <v>2.4573232156423444E-2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3.0716540195529305E-2</v>
      </c>
      <c r="AA577" s="4">
        <f>'1'!AA577</f>
        <v>1.8429924117317583E-2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2.4707569304890702E-2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3.0884461631113379E-2</v>
      </c>
      <c r="I578" s="5">
        <f>'1'!I578</f>
        <v>1.8530676978668024E-2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3.1318884953477892E-2</v>
      </c>
      <c r="N578" s="4">
        <f>'1'!N578</f>
        <v>0</v>
      </c>
      <c r="O578" s="4">
        <f>'1'!O578</f>
        <v>2.4898042431706235E-2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3.1122553039632794E-2</v>
      </c>
      <c r="AA578" s="4">
        <f>'1'!AA578</f>
        <v>1.8673531823779677E-2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2.4718037030639101E-2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3.0897546288298876E-2</v>
      </c>
      <c r="I579" s="5">
        <f>'1'!I579</f>
        <v>1.8538527772979325E-2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3.1332153660504194E-2</v>
      </c>
      <c r="N579" s="4">
        <f>'1'!N579</f>
        <v>0</v>
      </c>
      <c r="O579" s="4">
        <f>'1'!O579</f>
        <v>2.4908590854201017E-2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3.1135738567751273E-2</v>
      </c>
      <c r="AA579" s="4">
        <f>'1'!AA579</f>
        <v>1.8681443140650761E-2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2.4565098843072002E-2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3.0706373553840004E-2</v>
      </c>
      <c r="I580" s="5">
        <f>'1'!I580</f>
        <v>1.8423824132303999E-2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3.1138291874980063E-2</v>
      </c>
      <c r="N580" s="4">
        <f>'1'!N580</f>
        <v>0</v>
      </c>
      <c r="O580" s="4">
        <f>'1'!O580</f>
        <v>2.4754473650825608E-2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3.0943092063532011E-2</v>
      </c>
      <c r="AA580" s="4">
        <f>'1'!AA580</f>
        <v>1.8565855238119204E-2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2.5097449490877801E-2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3.1371811863597249E-2</v>
      </c>
      <c r="I581" s="5">
        <f>'1'!I581</f>
        <v>1.882308711815835E-2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3.1813090293545628E-2</v>
      </c>
      <c r="N581" s="4">
        <f>'1'!N581</f>
        <v>0</v>
      </c>
      <c r="O581" s="4">
        <f>'1'!O581</f>
        <v>2.5290928243102778E-2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3.1613660303878473E-2</v>
      </c>
      <c r="AA581" s="4">
        <f>'1'!AA581</f>
        <v>1.8968196182327084E-2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2.5193727515747302E-2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3.1492159394684124E-2</v>
      </c>
      <c r="I582" s="5">
        <f>'1'!I582</f>
        <v>1.8895295636810475E-2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3.1935130642688311E-2</v>
      </c>
      <c r="N582" s="4">
        <f>'1'!N582</f>
        <v>0</v>
      </c>
      <c r="O582" s="4">
        <f>'1'!O582</f>
        <v>2.5387948484910505E-2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3.1734935606138132E-2</v>
      </c>
      <c r="AA582" s="4">
        <f>'1'!AA582</f>
        <v>1.9040961363682878E-2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2.4612689491278299E-2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3.0765861864097875E-2</v>
      </c>
      <c r="I583" s="5">
        <f>'1'!I583</f>
        <v>1.8459517118458724E-2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3.1198616952596639E-2</v>
      </c>
      <c r="N583" s="4">
        <f>'1'!N583</f>
        <v>0</v>
      </c>
      <c r="O583" s="4">
        <f>'1'!O583</f>
        <v>2.4802431180106249E-2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3.1003038975132811E-2</v>
      </c>
      <c r="AA583" s="4">
        <f>'1'!AA583</f>
        <v>1.8601823385079687E-2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2.4172682861584398E-2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3.0215853576980499E-2</v>
      </c>
      <c r="I584" s="5">
        <f>'1'!I584</f>
        <v>1.8129512146188298E-2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3.0640872204657266E-2</v>
      </c>
      <c r="N584" s="4">
        <f>'1'!N584</f>
        <v>0</v>
      </c>
      <c r="O584" s="4">
        <f>'1'!O584</f>
        <v>2.4359032495227025E-2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3.0448790619033782E-2</v>
      </c>
      <c r="AA584" s="4">
        <f>'1'!AA584</f>
        <v>1.8269274371420268E-2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2.4301352939720099E-2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3.0376691174650125E-2</v>
      </c>
      <c r="I585" s="5">
        <f>'1'!I585</f>
        <v>1.8226014704790072E-2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3.0803972156917214E-2</v>
      </c>
      <c r="N585" s="4">
        <f>'1'!N585</f>
        <v>0</v>
      </c>
      <c r="O585" s="4">
        <f>'1'!O585</f>
        <v>2.4488694503884408E-2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3.0610868129855511E-2</v>
      </c>
      <c r="AA585" s="4">
        <f>'1'!AA585</f>
        <v>1.8366520877913305E-2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2.46050933561184E-2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3.0756366695148002E-2</v>
      </c>
      <c r="I586" s="5">
        <f>'1'!I586</f>
        <v>1.8453820017088798E-2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3.1188988223836304E-2</v>
      </c>
      <c r="N586" s="4">
        <f>'1'!N586</f>
        <v>0</v>
      </c>
      <c r="O586" s="4">
        <f>'1'!O586</f>
        <v>2.479477648557947E-2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3.0993470606974338E-2</v>
      </c>
      <c r="AA586" s="4">
        <f>'1'!AA586</f>
        <v>1.8596082364184603E-2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2.44944073858002E-2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3.0618009232250248E-2</v>
      </c>
      <c r="I587" s="5">
        <f>'1'!I587</f>
        <v>1.8370805539350152E-2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3.1048684613732759E-2</v>
      </c>
      <c r="N587" s="4">
        <f>'1'!N587</f>
        <v>0</v>
      </c>
      <c r="O587" s="4">
        <f>'1'!O587</f>
        <v>2.4683237226028287E-2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3.0854046532535359E-2</v>
      </c>
      <c r="AA587" s="4">
        <f>'1'!AA587</f>
        <v>1.8512427919521214E-2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2.43258392147437E-2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3.0407299018429625E-2</v>
      </c>
      <c r="I588" s="5">
        <f>'1'!I588</f>
        <v>1.8244379411057776E-2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3.0835010533090124E-2</v>
      </c>
      <c r="N588" s="4">
        <f>'1'!N588</f>
        <v>0</v>
      </c>
      <c r="O588" s="4">
        <f>'1'!O588</f>
        <v>2.4513369546055045E-2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3.0641711932568805E-2</v>
      </c>
      <c r="AA588" s="4">
        <f>'1'!AA588</f>
        <v>1.8385027159541285E-2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2.3733336694264501E-2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2.9666670867830626E-2</v>
      </c>
      <c r="I589" s="5">
        <f>'1'!I589</f>
        <v>1.7800002520698376E-2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3.0083964647331519E-2</v>
      </c>
      <c r="N589" s="4">
        <f>'1'!N589</f>
        <v>0</v>
      </c>
      <c r="O589" s="4">
        <f>'1'!O589</f>
        <v>2.3916299364292407E-2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2.9895374205365508E-2</v>
      </c>
      <c r="AA589" s="4">
        <f>'1'!AA589</f>
        <v>1.7937224523219306E-2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2.3301543156201001E-2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2.9126928945251252E-2</v>
      </c>
      <c r="I590" s="5">
        <f>'1'!I590</f>
        <v>1.747615736715075E-2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2.9536630671439804E-2</v>
      </c>
      <c r="N590" s="4">
        <f>'1'!N590</f>
        <v>0</v>
      </c>
      <c r="O590" s="4">
        <f>'1'!O590</f>
        <v>2.34811770865897E-2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2.9351471358237124E-2</v>
      </c>
      <c r="AA590" s="4">
        <f>'1'!AA590</f>
        <v>1.7610882814942275E-2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2.2856758111449299E-2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2.8570947639311624E-2</v>
      </c>
      <c r="I591" s="5">
        <f>'1'!I591</f>
        <v>1.7142568583586974E-2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2.8972828887714817E-2</v>
      </c>
      <c r="N591" s="4">
        <f>'1'!N591</f>
        <v>0</v>
      </c>
      <c r="O591" s="4">
        <f>'1'!O591</f>
        <v>2.3032963149372324E-2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2.8791203936715404E-2</v>
      </c>
      <c r="AA591" s="4">
        <f>'1'!AA591</f>
        <v>1.7274722362029243E-2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2.3357476997538498E-2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2.9196846246923123E-2</v>
      </c>
      <c r="I592" s="5">
        <f>'1'!I592</f>
        <v>1.7518107748153874E-2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2.9607531435502758E-2</v>
      </c>
      <c r="N592" s="4">
        <f>'1'!N592</f>
        <v>0</v>
      </c>
      <c r="O592" s="4">
        <f>'1'!O592</f>
        <v>2.3537542127513158E-2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2.9421927659391448E-2</v>
      </c>
      <c r="AA592" s="4">
        <f>'1'!AA592</f>
        <v>1.7653156595634868E-2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2.5142077154484799E-2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3.1427596443105998E-2</v>
      </c>
      <c r="I593" s="5">
        <f>'1'!I593</f>
        <v>1.8856557865863599E-2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3.1869659543438345E-2</v>
      </c>
      <c r="N593" s="4">
        <f>'1'!N593</f>
        <v>0</v>
      </c>
      <c r="O593" s="4">
        <f>'1'!O593</f>
        <v>2.5335899945839031E-2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3.1669874932298787E-2</v>
      </c>
      <c r="AA593" s="4">
        <f>'1'!AA593</f>
        <v>1.9001924959379274E-2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2.5113692869494102E-2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3.1392116086867629E-2</v>
      </c>
      <c r="I594" s="5">
        <f>'1'!I594</f>
        <v>1.8835269652120575E-2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3.1833680117654264E-2</v>
      </c>
      <c r="N594" s="4">
        <f>'1'!N594</f>
        <v>0</v>
      </c>
      <c r="O594" s="4">
        <f>'1'!O594</f>
        <v>2.5307296843551989E-2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3.1634121054439988E-2</v>
      </c>
      <c r="AA594" s="4">
        <f>'1'!AA594</f>
        <v>1.8980472632663992E-2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2.4687140914296801E-2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3.0858926142871002E-2</v>
      </c>
      <c r="I595" s="5">
        <f>'1'!I595</f>
        <v>1.8515355685722601E-2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3.1292990281003234E-2</v>
      </c>
      <c r="N595" s="4">
        <f>'1'!N595</f>
        <v>0</v>
      </c>
      <c r="O595" s="4">
        <f>'1'!O595</f>
        <v>2.487745655660286E-2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3.1096820695753577E-2</v>
      </c>
      <c r="AA595" s="4">
        <f>'1'!AA595</f>
        <v>1.8658092417452143E-2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2.46641455505189E-2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3.0830181938148626E-2</v>
      </c>
      <c r="I596" s="5">
        <f>'1'!I596</f>
        <v>1.8498109162889173E-2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3.1263841757984384E-2</v>
      </c>
      <c r="N596" s="4">
        <f>'1'!N596</f>
        <v>0</v>
      </c>
      <c r="O596" s="4">
        <f>'1'!O596</f>
        <v>2.4854283919262071E-2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3.1067854899077589E-2</v>
      </c>
      <c r="AA596" s="4">
        <f>'1'!AA596</f>
        <v>1.8640712939446552E-2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2.48624977659486E-2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3.1078122207435749E-2</v>
      </c>
      <c r="I597" s="5">
        <f>'1'!I597</f>
        <v>1.8646873324461452E-2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3.1515269575049361E-2</v>
      </c>
      <c r="N597" s="4">
        <f>'1'!N597</f>
        <v>0</v>
      </c>
      <c r="O597" s="4">
        <f>'1'!O597</f>
        <v>2.5054165251790158E-2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3.1317706564737695E-2</v>
      </c>
      <c r="AA597" s="4">
        <f>'1'!AA597</f>
        <v>1.8790623938842618E-2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2.5126600591528801E-2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3.1408250739411003E-2</v>
      </c>
      <c r="I598" s="5">
        <f>'1'!I598</f>
        <v>1.8844950443646601E-2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3.1850041721518556E-2</v>
      </c>
      <c r="N598" s="4">
        <f>'1'!N598</f>
        <v>0</v>
      </c>
      <c r="O598" s="4">
        <f>'1'!O598</f>
        <v>2.5320304072508865E-2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3.1650380090636081E-2</v>
      </c>
      <c r="AA598" s="4">
        <f>'1'!AA598</f>
        <v>1.899022805438165E-2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2.5075714291440201E-2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3.1344642864300248E-2</v>
      </c>
      <c r="I599" s="5">
        <f>'1'!I599</f>
        <v>1.880678571858015E-2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3.1785539132918407E-2</v>
      </c>
      <c r="N599" s="4">
        <f>'1'!N599</f>
        <v>0</v>
      </c>
      <c r="O599" s="4">
        <f>'1'!O599</f>
        <v>2.5269025484835422E-2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3.1586281856044278E-2</v>
      </c>
      <c r="AA599" s="4">
        <f>'1'!AA599</f>
        <v>1.8951769113626567E-2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2.5129571086414199E-2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3.1411963858017748E-2</v>
      </c>
      <c r="I600" s="5">
        <f>'1'!I600</f>
        <v>1.8847178314810649E-2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3.1853807069150399E-2</v>
      </c>
      <c r="N600" s="4">
        <f>'1'!N600</f>
        <v>0</v>
      </c>
      <c r="O600" s="4">
        <f>'1'!O600</f>
        <v>2.53232974672369E-2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3.1654121834046124E-2</v>
      </c>
      <c r="AA600" s="4">
        <f>'1'!AA600</f>
        <v>1.8992473100427676E-2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2.4589216557589999E-2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3.0736520696987499E-2</v>
      </c>
      <c r="I601" s="5">
        <f>'1'!I601</f>
        <v>1.8441912418192499E-2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3.1168863070268806E-2</v>
      </c>
      <c r="N601" s="4">
        <f>'1'!N601</f>
        <v>0</v>
      </c>
      <c r="O601" s="4">
        <f>'1'!O601</f>
        <v>2.4778777291220778E-2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3.0973471614025971E-2</v>
      </c>
      <c r="AA601" s="4">
        <f>'1'!AA601</f>
        <v>1.8584082968415586E-2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2.3489550258642699E-2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2.9361937823303375E-2</v>
      </c>
      <c r="I602" s="5">
        <f>'1'!I602</f>
        <v>1.7617162693982023E-2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2.9774945203280164E-2</v>
      </c>
      <c r="N602" s="4">
        <f>'1'!N602</f>
        <v>0</v>
      </c>
      <c r="O602" s="4">
        <f>'1'!O602</f>
        <v>2.3670633554617453E-2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2.9588291943271817E-2</v>
      </c>
      <c r="AA602" s="4">
        <f>'1'!AA602</f>
        <v>1.7752975165963088E-2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2.4094871275096501E-2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3.0118589093870628E-2</v>
      </c>
      <c r="I603" s="5">
        <f>'1'!I603</f>
        <v>1.8071153456322375E-2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3.0542239591501767E-2</v>
      </c>
      <c r="N603" s="4">
        <f>'1'!N603</f>
        <v>0</v>
      </c>
      <c r="O603" s="4">
        <f>'1'!O603</f>
        <v>2.4280621051424235E-2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3.0350776314280292E-2</v>
      </c>
      <c r="AA603" s="4">
        <f>'1'!AA603</f>
        <v>1.8210465788568178E-2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2.5068732002507602E-2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3.1335915003134499E-2</v>
      </c>
      <c r="I604" s="5">
        <f>'1'!I604</f>
        <v>1.8801549001880701E-2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3.1776688504955235E-2</v>
      </c>
      <c r="N604" s="4">
        <f>'1'!N604</f>
        <v>0</v>
      </c>
      <c r="O604" s="4">
        <f>'1'!O604</f>
        <v>2.5261989368738001E-2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3.1577486710922503E-2</v>
      </c>
      <c r="AA604" s="4">
        <f>'1'!AA604</f>
        <v>1.8946492026553501E-2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2.5337053810355802E-2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3.1671317262944754E-2</v>
      </c>
      <c r="I605" s="5">
        <f>'1'!I605</f>
        <v>1.9002790357766849E-2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3.2116808559939494E-2</v>
      </c>
      <c r="N605" s="4">
        <f>'1'!N605</f>
        <v>0</v>
      </c>
      <c r="O605" s="4">
        <f>'1'!O605</f>
        <v>2.5532379696281641E-2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3.1915474620352054E-2</v>
      </c>
      <c r="AA605" s="4">
        <f>'1'!AA605</f>
        <v>1.9149284772211232E-2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2.46316939194994E-2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3.0789617399374251E-2</v>
      </c>
      <c r="I606" s="5">
        <f>'1'!I606</f>
        <v>1.8473770439624549E-2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3.1222706635143659E-2</v>
      </c>
      <c r="N606" s="4">
        <f>'1'!N606</f>
        <v>0</v>
      </c>
      <c r="O606" s="4">
        <f>'1'!O606</f>
        <v>2.4821582115368248E-2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3.1026977644210311E-2</v>
      </c>
      <c r="AA606" s="4">
        <f>'1'!AA606</f>
        <v>1.8616186586526185E-2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2.4263745541978798E-2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3.0329681927473498E-2</v>
      </c>
      <c r="I607" s="5">
        <f>'1'!I607</f>
        <v>1.8197809156484099E-2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3.0756301673887289E-2</v>
      </c>
      <c r="N607" s="4">
        <f>'1'!N607</f>
        <v>0</v>
      </c>
      <c r="O607" s="4">
        <f>'1'!O607</f>
        <v>2.4450797186946656E-2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3.0563496483683318E-2</v>
      </c>
      <c r="AA607" s="4">
        <f>'1'!AA607</f>
        <v>1.8338097890209994E-2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2.40844572641657E-2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3.0105571580207123E-2</v>
      </c>
      <c r="I608" s="5">
        <f>'1'!I608</f>
        <v>1.8063342948124277E-2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3.0529038972443641E-2</v>
      </c>
      <c r="N608" s="4">
        <f>'1'!N608</f>
        <v>0</v>
      </c>
      <c r="O608" s="4">
        <f>'1'!O608</f>
        <v>2.4270126757839957E-2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3.0337658447299947E-2</v>
      </c>
      <c r="AA608" s="4">
        <f>'1'!AA608</f>
        <v>1.8202595068379967E-2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2.41375223224598E-2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3.0171902903074751E-2</v>
      </c>
      <c r="I609" s="5">
        <f>'1'!I609</f>
        <v>1.8103141741844849E-2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3.0596303317035951E-2</v>
      </c>
      <c r="N609" s="4">
        <f>'1'!N609</f>
        <v>0</v>
      </c>
      <c r="O609" s="4">
        <f>'1'!O609</f>
        <v>2.4323600899984161E-2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3.04045011249802E-2</v>
      </c>
      <c r="AA609" s="4">
        <f>'1'!AA609</f>
        <v>1.8242700674988122E-2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2.3168123947715901E-2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2.8960154934644877E-2</v>
      </c>
      <c r="I610" s="5">
        <f>'1'!I610</f>
        <v>1.7376092960786925E-2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2.9367510804181075E-2</v>
      </c>
      <c r="N610" s="4">
        <f>'1'!N610</f>
        <v>0</v>
      </c>
      <c r="O610" s="4">
        <f>'1'!O610</f>
        <v>2.3346729336061318E-2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2.9183411670076646E-2</v>
      </c>
      <c r="AA610" s="4">
        <f>'1'!AA610</f>
        <v>1.7510047002045989E-2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2.3605764935828201E-2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2.9507206169785249E-2</v>
      </c>
      <c r="I611" s="5">
        <f>'1'!I611</f>
        <v>1.7704323701871152E-2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2.9922256906012405E-2</v>
      </c>
      <c r="N611" s="4">
        <f>'1'!N611</f>
        <v>0</v>
      </c>
      <c r="O611" s="4">
        <f>'1'!O611</f>
        <v>2.3787744142391012E-2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2.9734680177988766E-2</v>
      </c>
      <c r="AA611" s="4">
        <f>'1'!AA611</f>
        <v>1.7840808106793258E-2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2.4080681026005E-2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3.0100851282506249E-2</v>
      </c>
      <c r="I612" s="5">
        <f>'1'!I612</f>
        <v>1.8060510769503751E-2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3.0524252278655496E-2</v>
      </c>
      <c r="N612" s="4">
        <f>'1'!N612</f>
        <v>0</v>
      </c>
      <c r="O612" s="4">
        <f>'1'!O612</f>
        <v>2.4266321408281E-2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3.033290176035125E-2</v>
      </c>
      <c r="AA612" s="4">
        <f>'1'!AA612</f>
        <v>1.819974105621075E-2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2.49089877816356E-2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3.11362347270445E-2</v>
      </c>
      <c r="I613" s="5">
        <f>'1'!I613</f>
        <v>1.8681740836226701E-2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3.1574199510034845E-2</v>
      </c>
      <c r="N613" s="4">
        <f>'1'!N613</f>
        <v>0</v>
      </c>
      <c r="O613" s="4">
        <f>'1'!O613</f>
        <v>2.5101013663665156E-2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3.1376267079581445E-2</v>
      </c>
      <c r="AA613" s="4">
        <f>'1'!AA613</f>
        <v>1.8825760247748867E-2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2.3643822594803798E-2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2.9554778243504748E-2</v>
      </c>
      <c r="I614" s="5">
        <f>'1'!I614</f>
        <v>1.7732866946102849E-2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2.9970498132348641E-2</v>
      </c>
      <c r="N614" s="4">
        <f>'1'!N614</f>
        <v>0</v>
      </c>
      <c r="O614" s="4">
        <f>'1'!O614</f>
        <v>2.3826095191672021E-2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2.9782618989590025E-2</v>
      </c>
      <c r="AA614" s="4">
        <f>'1'!AA614</f>
        <v>1.7869571393754016E-2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2.3209284484136498E-2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2.9011605605170625E-2</v>
      </c>
      <c r="I615" s="5">
        <f>'1'!I615</f>
        <v>1.7406963363102372E-2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2.941968518397832E-2</v>
      </c>
      <c r="N615" s="4">
        <f>'1'!N615</f>
        <v>0</v>
      </c>
      <c r="O615" s="4">
        <f>'1'!O615</f>
        <v>2.3388207183180375E-2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2.923525897897547E-2</v>
      </c>
      <c r="AA615" s="4">
        <f>'1'!AA615</f>
        <v>1.7541155387385279E-2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2.3148439451788998E-2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2.8935549314736249E-2</v>
      </c>
      <c r="I616" s="5">
        <f>'1'!I616</f>
        <v>1.7361329588841748E-2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2.9342559079642967E-2</v>
      </c>
      <c r="N616" s="4">
        <f>'1'!N616</f>
        <v>0</v>
      </c>
      <c r="O616" s="4">
        <f>'1'!O616</f>
        <v>2.3326893090383449E-2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2.9158616362979312E-2</v>
      </c>
      <c r="AA616" s="4">
        <f>'1'!AA616</f>
        <v>1.7495169817787586E-2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2.22784735712452E-2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2.78480919640565E-2</v>
      </c>
      <c r="I617" s="5">
        <f>'1'!I617</f>
        <v>1.6708855178433901E-2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2.8239805466368308E-2</v>
      </c>
      <c r="N617" s="4">
        <f>'1'!N617</f>
        <v>0</v>
      </c>
      <c r="O617" s="4">
        <f>'1'!O617</f>
        <v>2.2450220555718995E-2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2.8062775694648743E-2</v>
      </c>
      <c r="AA617" s="4">
        <f>'1'!AA617</f>
        <v>1.6837665416789247E-2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2.11934384735602E-2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2.649179809195025E-2</v>
      </c>
      <c r="I618" s="5">
        <f>'1'!I618</f>
        <v>1.589507885517015E-2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2.6864433855525324E-2</v>
      </c>
      <c r="N618" s="4">
        <f>'1'!N618</f>
        <v>0</v>
      </c>
      <c r="O618" s="4">
        <f>'1'!O618</f>
        <v>2.1356820813774158E-2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2.6696026017217697E-2</v>
      </c>
      <c r="AA618" s="4">
        <f>'1'!AA618</f>
        <v>1.6017615610330618E-2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2.23972155971215E-2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2.7996519496401875E-2</v>
      </c>
      <c r="I619" s="5">
        <f>'1'!I619</f>
        <v>1.6797911697841124E-2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2.83903207923266E-2</v>
      </c>
      <c r="N619" s="4">
        <f>'1'!N619</f>
        <v>0</v>
      </c>
      <c r="O619" s="4">
        <f>'1'!O619</f>
        <v>2.256987797576758E-2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2.8212347469709475E-2</v>
      </c>
      <c r="AA619" s="4">
        <f>'1'!AA619</f>
        <v>1.6927408481825685E-2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2.2238128726207999E-2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2.7797660907760001E-2</v>
      </c>
      <c r="I620" s="5">
        <f>'1'!I620</f>
        <v>1.6678596544655998E-2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2.8188665042776097E-2</v>
      </c>
      <c r="N620" s="4">
        <f>'1'!N620</f>
        <v>0</v>
      </c>
      <c r="O620" s="4">
        <f>'1'!O620</f>
        <v>2.2409564688229917E-2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2.8011955860287395E-2</v>
      </c>
      <c r="AA620" s="4">
        <f>'1'!AA620</f>
        <v>1.680717351617244E-2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2.1893779862263499E-2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2.7367224827829374E-2</v>
      </c>
      <c r="I621" s="5">
        <f>'1'!I621</f>
        <v>1.6420334896697624E-2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2.7752174414310923E-2</v>
      </c>
      <c r="N621" s="4">
        <f>'1'!N621</f>
        <v>0</v>
      </c>
      <c r="O621" s="4">
        <f>'1'!O621</f>
        <v>2.2062561204398631E-2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2.7578201505498289E-2</v>
      </c>
      <c r="AA621" s="4">
        <f>'1'!AA621</f>
        <v>1.6546920903298973E-2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2.12485447931616E-2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2.6560680991452E-2</v>
      </c>
      <c r="I622" s="5">
        <f>'1'!I622</f>
        <v>1.59364085948712E-2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2.6934285667434003E-2</v>
      </c>
      <c r="N622" s="4">
        <f>'1'!N622</f>
        <v>0</v>
      </c>
      <c r="O622" s="4">
        <f>'1'!O622</f>
        <v>2.1412351953513559E-2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2.6765439941891948E-2</v>
      </c>
      <c r="AA622" s="4">
        <f>'1'!AA622</f>
        <v>1.605926396513517E-2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2.1446973995021101E-2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2.6808717493776377E-2</v>
      </c>
      <c r="I623" s="5">
        <f>'1'!I623</f>
        <v>1.6085230496265826E-2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2.7185811071157872E-2</v>
      </c>
      <c r="N623" s="4">
        <f>'1'!N623</f>
        <v>0</v>
      </c>
      <c r="O623" s="4">
        <f>'1'!O623</f>
        <v>2.1612310865967547E-2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2.7015388582459433E-2</v>
      </c>
      <c r="AA623" s="4">
        <f>'1'!AA623</f>
        <v>1.6209233149475661E-2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2.2350454186565599E-2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2.7938067733206999E-2</v>
      </c>
      <c r="I624" s="5">
        <f>'1'!I624</f>
        <v>1.6762840639924198E-2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2.8331046841927412E-2</v>
      </c>
      <c r="N624" s="4">
        <f>'1'!N624</f>
        <v>0</v>
      </c>
      <c r="O624" s="4">
        <f>'1'!O624</f>
        <v>2.2522756076813449E-2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2.8153445096016812E-2</v>
      </c>
      <c r="AA624" s="4">
        <f>'1'!AA624</f>
        <v>1.6892067057610087E-2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2.1910888818370802E-2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2.7388611022963503E-2</v>
      </c>
      <c r="I625" s="5">
        <f>'1'!I625</f>
        <v>1.64331666137781E-2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2.7773861429386607E-2</v>
      </c>
      <c r="N625" s="4">
        <f>'1'!N625</f>
        <v>0</v>
      </c>
      <c r="O625" s="4">
        <f>'1'!O625</f>
        <v>2.2079802055162429E-2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2.7599752568953036E-2</v>
      </c>
      <c r="AA625" s="4">
        <f>'1'!AA625</f>
        <v>1.6559851541371823E-2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2.15827648483502E-2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2.697845606043775E-2</v>
      </c>
      <c r="I626" s="5">
        <f>'1'!I626</f>
        <v>1.618707363626265E-2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2.7357937194155604E-2</v>
      </c>
      <c r="N626" s="4">
        <f>'1'!N626</f>
        <v>0</v>
      </c>
      <c r="O626" s="4">
        <f>'1'!O626</f>
        <v>2.1749148544587607E-2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2.7186435680734509E-2</v>
      </c>
      <c r="AA626" s="4">
        <f>'1'!AA626</f>
        <v>1.6311861408440705E-2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2.1497876666509999E-2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2.6872345833137499E-2</v>
      </c>
      <c r="I627" s="5">
        <f>'1'!I627</f>
        <v>1.6123407499882499E-2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2.7250334411860186E-2</v>
      </c>
      <c r="N627" s="4">
        <f>'1'!N627</f>
        <v>0</v>
      </c>
      <c r="O627" s="4">
        <f>'1'!O627</f>
        <v>2.1663605951250053E-2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2.7079507439062567E-2</v>
      </c>
      <c r="AA627" s="4">
        <f>'1'!AA627</f>
        <v>1.624770446343754E-2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2.1971706361531999E-2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2.7464632951915001E-2</v>
      </c>
      <c r="I628" s="5">
        <f>'1'!I628</f>
        <v>1.6478779771148998E-2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2.78509526889077E-2</v>
      </c>
      <c r="N628" s="4">
        <f>'1'!N628</f>
        <v>0</v>
      </c>
      <c r="O628" s="4">
        <f>'1'!O628</f>
        <v>2.2141088446856166E-2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2.7676360558570208E-2</v>
      </c>
      <c r="AA628" s="4">
        <f>'1'!AA628</f>
        <v>1.6605816335142125E-2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2.1406846808088301E-2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2.6758558510110376E-2</v>
      </c>
      <c r="I629" s="5">
        <f>'1'!I629</f>
        <v>1.6055135106066227E-2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2.7134946547191677E-2</v>
      </c>
      <c r="N629" s="4">
        <f>'1'!N629</f>
        <v>0</v>
      </c>
      <c r="O629" s="4">
        <f>'1'!O629</f>
        <v>2.1571874334531001E-2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2.6964842918163753E-2</v>
      </c>
      <c r="AA629" s="4">
        <f>'1'!AA629</f>
        <v>1.617890575089825E-2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2.1758527322766799E-2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2.7198159153458499E-2</v>
      </c>
      <c r="I630" s="5">
        <f>'1'!I630</f>
        <v>1.6318895492075099E-2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2.758073064856079E-2</v>
      </c>
      <c r="N630" s="4">
        <f>'1'!N630</f>
        <v>0</v>
      </c>
      <c r="O630" s="4">
        <f>'1'!O630</f>
        <v>2.1926265989526229E-2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2.7407832486907785E-2</v>
      </c>
      <c r="AA630" s="4">
        <f>'1'!AA630</f>
        <v>1.6444699492144672E-2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2.17621852488976E-2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2.7202731561122E-2</v>
      </c>
      <c r="I631" s="5">
        <f>'1'!I631</f>
        <v>1.63216389366732E-2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2.7585367372078395E-2</v>
      </c>
      <c r="N631" s="4">
        <f>'1'!N631</f>
        <v>0</v>
      </c>
      <c r="O631" s="4">
        <f>'1'!O631</f>
        <v>2.1929952114976E-2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2.7412440143720001E-2</v>
      </c>
      <c r="AA631" s="4">
        <f>'1'!AA631</f>
        <v>1.6447464086231999E-2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2.2491673735316499E-2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2.8114592169145622E-2</v>
      </c>
      <c r="I632" s="5">
        <f>'1'!I632</f>
        <v>1.6868755301487376E-2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2.851005428478566E-2</v>
      </c>
      <c r="N632" s="4">
        <f>'1'!N632</f>
        <v>0</v>
      </c>
      <c r="O632" s="4">
        <f>'1'!O632</f>
        <v>2.266506430121213E-2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2.8331330376515161E-2</v>
      </c>
      <c r="AA632" s="4">
        <f>'1'!AA632</f>
        <v>1.6998798225909099E-2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2.2721866162074798E-2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2.84023327025935E-2</v>
      </c>
      <c r="I633" s="5">
        <f>'1'!I633</f>
        <v>1.7041399621556097E-2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2.8801842199729526E-2</v>
      </c>
      <c r="N633" s="4">
        <f>'1'!N633</f>
        <v>0</v>
      </c>
      <c r="O633" s="4">
        <f>'1'!O633</f>
        <v>2.2897031304447493E-2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2.8621289130559367E-2</v>
      </c>
      <c r="AA633" s="4">
        <f>'1'!AA633</f>
        <v>1.717277347833562E-2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2.2757597614217799E-2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2.8446997017772251E-2</v>
      </c>
      <c r="I634" s="5">
        <f>'1'!I634</f>
        <v>1.7068198210663348E-2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2.8847134766759413E-2</v>
      </c>
      <c r="N634" s="4">
        <f>'1'!N634</f>
        <v>0</v>
      </c>
      <c r="O634" s="4">
        <f>'1'!O634</f>
        <v>2.2933038213934411E-2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2.8666297767418015E-2</v>
      </c>
      <c r="AA634" s="4">
        <f>'1'!AA634</f>
        <v>1.7199778660450808E-2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2.36110505632212E-2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2.95138132040265E-2</v>
      </c>
      <c r="I635" s="5">
        <f>'1'!I635</f>
        <v>1.77082879224159E-2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2.9928956875328913E-2</v>
      </c>
      <c r="N635" s="4">
        <f>'1'!N635</f>
        <v>0</v>
      </c>
      <c r="O635" s="4">
        <f>'1'!O635</f>
        <v>2.3793070517215062E-2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2.9741338146518827E-2</v>
      </c>
      <c r="AA635" s="4">
        <f>'1'!AA635</f>
        <v>1.7844802887911296E-2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2.30531465185401E-2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2.8816433148175124E-2</v>
      </c>
      <c r="I636" s="5">
        <f>'1'!I636</f>
        <v>1.7289859888905076E-2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2.9221767415498534E-2</v>
      </c>
      <c r="N636" s="4">
        <f>'1'!N636</f>
        <v>0</v>
      </c>
      <c r="O636" s="4">
        <f>'1'!O636</f>
        <v>2.3230865534366305E-2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2.9038581917957881E-2</v>
      </c>
      <c r="AA636" s="4">
        <f>'1'!AA636</f>
        <v>1.7423149150774728E-2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2.2398013346836401E-2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2.7997516683545502E-2</v>
      </c>
      <c r="I637" s="5">
        <f>'1'!I637</f>
        <v>1.6798510010127301E-2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2.8391332005984826E-2</v>
      </c>
      <c r="N637" s="4">
        <f>'1'!N637</f>
        <v>0</v>
      </c>
      <c r="O637" s="4">
        <f>'1'!O637</f>
        <v>2.2570681875414948E-2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2.8213352344268684E-2</v>
      </c>
      <c r="AA637" s="4">
        <f>'1'!AA637</f>
        <v>1.6928011406561212E-2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2.3004197920033199E-2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2.8755247400041498E-2</v>
      </c>
      <c r="I638" s="5">
        <f>'1'!I638</f>
        <v>1.7253148440024901E-2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2.9159721023708462E-2</v>
      </c>
      <c r="N638" s="4">
        <f>'1'!N638</f>
        <v>0</v>
      </c>
      <c r="O638" s="4">
        <f>'1'!O638</f>
        <v>2.3181539586210161E-2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2.8976924482762702E-2</v>
      </c>
      <c r="AA638" s="4">
        <f>'1'!AA638</f>
        <v>1.738615468965762E-2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2.22592930727585E-2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2.7824116340948127E-2</v>
      </c>
      <c r="I639" s="5">
        <f>'1'!I639</f>
        <v>1.6694469804568873E-2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2.8215492600216135E-2</v>
      </c>
      <c r="N639" s="4">
        <f>'1'!N639</f>
        <v>0</v>
      </c>
      <c r="O639" s="4">
        <f>'1'!O639</f>
        <v>2.2430892192848082E-2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2.8038615241060102E-2</v>
      </c>
      <c r="AA639" s="4">
        <f>'1'!AA639</f>
        <v>1.6823169144636062E-2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2.15488985410539E-2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2.6936123176317377E-2</v>
      </c>
      <c r="I640" s="5">
        <f>'1'!I640</f>
        <v>1.6161673905790423E-2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2.7315008852280956E-2</v>
      </c>
      <c r="N640" s="4">
        <f>'1'!N640</f>
        <v>0</v>
      </c>
      <c r="O640" s="4">
        <f>'1'!O640</f>
        <v>2.1715021158535852E-2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2.7143776448169815E-2</v>
      </c>
      <c r="AA640" s="4">
        <f>'1'!AA640</f>
        <v>1.6286265868901889E-2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2.2314531179907698E-2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2.7893163974884623E-2</v>
      </c>
      <c r="I641" s="5">
        <f>'1'!I641</f>
        <v>1.6735898384930774E-2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2.8285511463727375E-2</v>
      </c>
      <c r="N641" s="4">
        <f>'1'!N641</f>
        <v>0</v>
      </c>
      <c r="O641" s="4">
        <f>'1'!O641</f>
        <v>2.2486556136098689E-2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2.8108195170123362E-2</v>
      </c>
      <c r="AA641" s="4">
        <f>'1'!AA641</f>
        <v>1.6864917102074016E-2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2.2647522000967299E-2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2.8309402501209124E-2</v>
      </c>
      <c r="I642" s="5">
        <f>'1'!I642</f>
        <v>1.6985641500725474E-2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2.870760483465502E-2</v>
      </c>
      <c r="N642" s="4">
        <f>'1'!N642</f>
        <v>0</v>
      </c>
      <c r="O642" s="4">
        <f>'1'!O642</f>
        <v>2.2822114016754703E-2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2.8527642520943378E-2</v>
      </c>
      <c r="AA642" s="4">
        <f>'1'!AA642</f>
        <v>1.7116585512566028E-2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2.2501955049484799E-2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2.8127443811855998E-2</v>
      </c>
      <c r="I643" s="5">
        <f>'1'!I643</f>
        <v>1.68764662871136E-2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2.8523086699736484E-2</v>
      </c>
      <c r="N643" s="4">
        <f>'1'!N643</f>
        <v>0</v>
      </c>
      <c r="O643" s="4">
        <f>'1'!O643</f>
        <v>2.267542487506127E-2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2.8344281093826588E-2</v>
      </c>
      <c r="AA643" s="4">
        <f>'1'!AA643</f>
        <v>1.7006568656295951E-2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2.21850621986532E-2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2.7731327748316499E-2</v>
      </c>
      <c r="I644" s="5">
        <f>'1'!I644</f>
        <v>1.6638796648989901E-2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2.812139883577449E-2</v>
      </c>
      <c r="N644" s="4">
        <f>'1'!N644</f>
        <v>0</v>
      </c>
      <c r="O644" s="4">
        <f>'1'!O644</f>
        <v>2.2356089065498339E-2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2.7945111331872923E-2</v>
      </c>
      <c r="AA644" s="4">
        <f>'1'!AA644</f>
        <v>1.6767066799123754E-2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2.1415350578262202E-2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2.6769188222827752E-2</v>
      </c>
      <c r="I645" s="5">
        <f>'1'!I645</f>
        <v>1.6061512933696651E-2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2.7145725778303435E-2</v>
      </c>
      <c r="N645" s="4">
        <f>'1'!N645</f>
        <v>0</v>
      </c>
      <c r="O645" s="4">
        <f>'1'!O645</f>
        <v>2.1580443661121024E-2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2.697555457640128E-2</v>
      </c>
      <c r="AA645" s="4">
        <f>'1'!AA645</f>
        <v>1.6185332745840768E-2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2.2364424212739702E-2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2.7955530265924629E-2</v>
      </c>
      <c r="I646" s="5">
        <f>'1'!I646</f>
        <v>1.6773318159554775E-2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2.8348755004035334E-2</v>
      </c>
      <c r="N646" s="4">
        <f>'1'!N646</f>
        <v>0</v>
      </c>
      <c r="O646" s="4">
        <f>'1'!O646</f>
        <v>2.2536833799318756E-2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2.8171042249148445E-2</v>
      </c>
      <c r="AA646" s="4">
        <f>'1'!AA646</f>
        <v>1.6902625349489067E-2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2.2128431994138002E-2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2.7660539992672501E-2</v>
      </c>
      <c r="I647" s="5">
        <f>'1'!I647</f>
        <v>1.6596323995603502E-2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2.8049615373863798E-2</v>
      </c>
      <c r="N647" s="4">
        <f>'1'!N647</f>
        <v>0</v>
      </c>
      <c r="O647" s="4">
        <f>'1'!O647</f>
        <v>2.2299022293063686E-2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2.7873777866329608E-2</v>
      </c>
      <c r="AA647" s="4">
        <f>'1'!AA647</f>
        <v>1.6724266719797765E-2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2.1553304162763801E-2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2.6941630203454751E-2</v>
      </c>
      <c r="I648" s="5">
        <f>'1'!I648</f>
        <v>1.6164978122072852E-2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2.7320593341705158E-2</v>
      </c>
      <c r="N648" s="4">
        <f>'1'!N648</f>
        <v>0</v>
      </c>
      <c r="O648" s="4">
        <f>'1'!O648</f>
        <v>2.1719460743624842E-2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2.7149325929531051E-2</v>
      </c>
      <c r="AA648" s="4">
        <f>'1'!AA648</f>
        <v>1.6289595557718632E-2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2.1563295707885701E-2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2.6954119634857127E-2</v>
      </c>
      <c r="I649" s="5">
        <f>'1'!I649</f>
        <v>1.6172471780914275E-2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2.7333258450454579E-2</v>
      </c>
      <c r="N649" s="4">
        <f>'1'!N649</f>
        <v>0</v>
      </c>
      <c r="O649" s="4">
        <f>'1'!O649</f>
        <v>2.1729529314568976E-2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2.7161911643211221E-2</v>
      </c>
      <c r="AA649" s="4">
        <f>'1'!AA649</f>
        <v>1.6297146985926731E-2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2.1291801272742699E-2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2.6614751590928375E-2</v>
      </c>
      <c r="I650" s="5">
        <f>'1'!I650</f>
        <v>1.5968850954557023E-2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2.69891168283133E-2</v>
      </c>
      <c r="N650" s="4">
        <f>'1'!N650</f>
        <v>0</v>
      </c>
      <c r="O650" s="4">
        <f>'1'!O650</f>
        <v>2.1455941901628903E-2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2.6819927377036128E-2</v>
      </c>
      <c r="AA650" s="4">
        <f>'1'!AA650</f>
        <v>1.6091956426221677E-2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2.1216857342407702E-2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2.6521071678009628E-2</v>
      </c>
      <c r="I651" s="5">
        <f>'1'!I651</f>
        <v>1.5912643006805775E-2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2.6894119206201657E-2</v>
      </c>
      <c r="N651" s="4">
        <f>'1'!N651</f>
        <v>0</v>
      </c>
      <c r="O651" s="4">
        <f>'1'!O651</f>
        <v>2.1380420221027558E-2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2.6725525276284447E-2</v>
      </c>
      <c r="AA651" s="4">
        <f>'1'!AA651</f>
        <v>1.6035315165770669E-2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2.2845346971369199E-2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2.8556683714211498E-2</v>
      </c>
      <c r="I652" s="5">
        <f>'1'!I652</f>
        <v>1.71340102285269E-2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2.8958364325096516E-2</v>
      </c>
      <c r="N652" s="4">
        <f>'1'!N652</f>
        <v>0</v>
      </c>
      <c r="O652" s="4">
        <f>'1'!O652</f>
        <v>2.3021464039670252E-2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2.8776830049587816E-2</v>
      </c>
      <c r="AA652" s="4">
        <f>'1'!AA652</f>
        <v>1.7266098029752687E-2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2.3379023713122699E-2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2.9223779641403373E-2</v>
      </c>
      <c r="I653" s="5">
        <f>'1'!I653</f>
        <v>1.7534267784842024E-2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2.9634843677276913E-2</v>
      </c>
      <c r="N653" s="4">
        <f>'1'!N653</f>
        <v>0</v>
      </c>
      <c r="O653" s="4">
        <f>'1'!O653</f>
        <v>2.3559254948886207E-2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2.9449068686107759E-2</v>
      </c>
      <c r="AA653" s="4">
        <f>'1'!AA653</f>
        <v>1.7669441211664656E-2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2.3365971226216999E-2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2.920746403277125E-2</v>
      </c>
      <c r="I654" s="5">
        <f>'1'!I654</f>
        <v>1.7524478419662749E-2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2.9618298571980964E-2</v>
      </c>
      <c r="N654" s="4">
        <f>'1'!N654</f>
        <v>0</v>
      </c>
      <c r="O654" s="4">
        <f>'1'!O654</f>
        <v>2.3546101839051439E-2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2.9432627298814299E-2</v>
      </c>
      <c r="AA654" s="4">
        <f>'1'!AA654</f>
        <v>1.7659576379288579E-2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2.3412853078034802E-2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2.9266066347543501E-2</v>
      </c>
      <c r="I655" s="5">
        <f>'1'!I655</f>
        <v>1.7559639808526102E-2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2.9677725191628132E-2</v>
      </c>
      <c r="N655" s="4">
        <f>'1'!N655</f>
        <v>0</v>
      </c>
      <c r="O655" s="4">
        <f>'1'!O655</f>
        <v>2.3593345107761222E-2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2.9491681384701526E-2</v>
      </c>
      <c r="AA655" s="4">
        <f>'1'!AA655</f>
        <v>1.7695008830820917E-2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2.4235502984416801E-2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3.0294378730521002E-2</v>
      </c>
      <c r="I656" s="5">
        <f>'1'!I656</f>
        <v>1.81766272383126E-2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3.0720501899325854E-2</v>
      </c>
      <c r="N656" s="4">
        <f>'1'!N656</f>
        <v>0</v>
      </c>
      <c r="O656" s="4">
        <f>'1'!O656</f>
        <v>2.4422336904679254E-2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3.0527921130849067E-2</v>
      </c>
      <c r="AA656" s="4">
        <f>'1'!AA656</f>
        <v>1.8316752678509442E-2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2.5241826446800699E-2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3.1552283058500871E-2</v>
      </c>
      <c r="I657" s="5">
        <f>'1'!I657</f>
        <v>1.8931369835100523E-2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3.1996100010798043E-2</v>
      </c>
      <c r="N657" s="4">
        <f>'1'!N657</f>
        <v>0</v>
      </c>
      <c r="O657" s="4">
        <f>'1'!O657</f>
        <v>2.5436418215441632E-2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3.1795522769302038E-2</v>
      </c>
      <c r="AA657" s="4">
        <f>'1'!AA657</f>
        <v>1.9077313661581226E-2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2.4255904241231401E-2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3.0319880301539252E-2</v>
      </c>
      <c r="I658" s="5">
        <f>'1'!I658</f>
        <v>1.819192818092355E-2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3.0746362177493984E-2</v>
      </c>
      <c r="N658" s="4">
        <f>'1'!N658</f>
        <v>0</v>
      </c>
      <c r="O658" s="4">
        <f>'1'!O658</f>
        <v>2.4442895436826307E-2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3.0553619296032883E-2</v>
      </c>
      <c r="AA658" s="4">
        <f>'1'!AA658</f>
        <v>1.8332171577619731E-2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2.3048870873783101E-2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2.8811088592228876E-2</v>
      </c>
      <c r="I659" s="5">
        <f>'1'!I659</f>
        <v>1.7286653155337325E-2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2.9216347682598304E-2</v>
      </c>
      <c r="N659" s="4">
        <f>'1'!N659</f>
        <v>0</v>
      </c>
      <c r="O659" s="4">
        <f>'1'!O659</f>
        <v>2.3226556928235567E-2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2.9033196160294459E-2</v>
      </c>
      <c r="AA659" s="4">
        <f>'1'!AA659</f>
        <v>1.7419917696176675E-2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2.4101267416964701E-2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3.0126584271205875E-2</v>
      </c>
      <c r="I660" s="5">
        <f>'1'!I660</f>
        <v>1.8075950562723528E-2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3.0550347229644729E-2</v>
      </c>
      <c r="N660" s="4">
        <f>'1'!N660</f>
        <v>0</v>
      </c>
      <c r="O660" s="4">
        <f>'1'!O660</f>
        <v>2.428706650179082E-2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3.0358833127238527E-2</v>
      </c>
      <c r="AA660" s="4">
        <f>'1'!AA660</f>
        <v>1.8215299876343113E-2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2.42501255886345E-2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3.0312656985793125E-2</v>
      </c>
      <c r="I661" s="5">
        <f>'1'!I661</f>
        <v>1.8187594191475875E-2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3.0739037258007359E-2</v>
      </c>
      <c r="N661" s="4">
        <f>'1'!N661</f>
        <v>0</v>
      </c>
      <c r="O661" s="4">
        <f>'1'!O661</f>
        <v>2.4437072236017668E-2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3.0546340295022085E-2</v>
      </c>
      <c r="AA661" s="4">
        <f>'1'!AA661</f>
        <v>1.8327804177013251E-2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2.4819341420512502E-2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3.1024176775640629E-2</v>
      </c>
      <c r="I662" s="5">
        <f>'1'!I662</f>
        <v>1.8614506065384374E-2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3.1460565342469986E-2</v>
      </c>
      <c r="N662" s="4">
        <f>'1'!N662</f>
        <v>0</v>
      </c>
      <c r="O662" s="4">
        <f>'1'!O662</f>
        <v>2.5010676209763969E-2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3.1263345262204964E-2</v>
      </c>
      <c r="AA662" s="4">
        <f>'1'!AA662</f>
        <v>1.8758007157322978E-2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2.3615398017377699E-2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2.9519247521722122E-2</v>
      </c>
      <c r="I663" s="5">
        <f>'1'!I663</f>
        <v>1.7711548513033276E-2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2.9934467632574506E-2</v>
      </c>
      <c r="N663" s="4">
        <f>'1'!N663</f>
        <v>0</v>
      </c>
      <c r="O663" s="4">
        <f>'1'!O663</f>
        <v>2.3797451486331153E-2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2.9746814357913941E-2</v>
      </c>
      <c r="AA663" s="4">
        <f>'1'!AA663</f>
        <v>1.7848088614748365E-2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2.1991548154080099E-2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2.7489435192600123E-2</v>
      </c>
      <c r="I664" s="5">
        <f>'1'!I664</f>
        <v>1.6493661115560075E-2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2.7876103799905971E-2</v>
      </c>
      <c r="N664" s="4">
        <f>'1'!N664</f>
        <v>0</v>
      </c>
      <c r="O664" s="4">
        <f>'1'!O664</f>
        <v>2.216108320177064E-2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2.77013540022133E-2</v>
      </c>
      <c r="AA664" s="4">
        <f>'1'!AA664</f>
        <v>1.662081240132798E-2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2.2155939028279701E-2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2.7694923785349625E-2</v>
      </c>
      <c r="I665" s="5">
        <f>'1'!I665</f>
        <v>1.6616954271209777E-2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2.8084482811735346E-2</v>
      </c>
      <c r="N665" s="4">
        <f>'1'!N665</f>
        <v>0</v>
      </c>
      <c r="O665" s="4">
        <f>'1'!O665</f>
        <v>2.2326741381687058E-2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2.7908426727108821E-2</v>
      </c>
      <c r="AA665" s="4">
        <f>'1'!AA665</f>
        <v>1.6745056036265294E-2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2.35982173030151E-2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2.9497771628768876E-2</v>
      </c>
      <c r="I666" s="5">
        <f>'1'!I666</f>
        <v>1.7698662977261324E-2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2.9912689657982959E-2</v>
      </c>
      <c r="N666" s="4">
        <f>'1'!N666</f>
        <v>0</v>
      </c>
      <c r="O666" s="4">
        <f>'1'!O666</f>
        <v>2.3780138324120483E-2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2.9725172905150605E-2</v>
      </c>
      <c r="AA666" s="4">
        <f>'1'!AA666</f>
        <v>1.7835103743090362E-2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2.2333595114741402E-2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2.791699389342675E-2</v>
      </c>
      <c r="I667" s="5">
        <f>'1'!I667</f>
        <v>1.6750196336056053E-2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2.8309676575821147E-2</v>
      </c>
      <c r="N667" s="4">
        <f>'1'!N667</f>
        <v>0</v>
      </c>
      <c r="O667" s="4">
        <f>'1'!O667</f>
        <v>2.2505767036715727E-2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2.8132208795894658E-2</v>
      </c>
      <c r="AA667" s="4">
        <f>'1'!AA667</f>
        <v>1.6879325277536796E-2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2.0933911929716699E-2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2.6167389912145872E-2</v>
      </c>
      <c r="I668" s="5">
        <f>'1'!I668</f>
        <v>1.5700433947287526E-2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2.6535462524160912E-2</v>
      </c>
      <c r="N668" s="4">
        <f>'1'!N668</f>
        <v>0</v>
      </c>
      <c r="O668" s="4">
        <f>'1'!O668</f>
        <v>2.1095293553806481E-2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2.6369116942258103E-2</v>
      </c>
      <c r="AA668" s="4">
        <f>'1'!AA668</f>
        <v>1.5821470165354859E-2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2.19255968851024E-2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2.7406996106378E-2</v>
      </c>
      <c r="I669" s="5">
        <f>'1'!I669</f>
        <v>1.64441976638268E-2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2.7792505118863737E-2</v>
      </c>
      <c r="N669" s="4">
        <f>'1'!N669</f>
        <v>0</v>
      </c>
      <c r="O669" s="4">
        <f>'1'!O669</f>
        <v>2.2094623507853822E-2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2.7618279384817278E-2</v>
      </c>
      <c r="AA669" s="4">
        <f>'1'!AA669</f>
        <v>1.6570967630890367E-2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2.2885098748267101E-2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2.8606373435333877E-2</v>
      </c>
      <c r="I670" s="5">
        <f>'1'!I670</f>
        <v>1.7163824061200324E-2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2.9008752985834392E-2</v>
      </c>
      <c r="N670" s="4">
        <f>'1'!N670</f>
        <v>0</v>
      </c>
      <c r="O670" s="4">
        <f>'1'!O670</f>
        <v>2.3061522266998334E-2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2.8826902833747919E-2</v>
      </c>
      <c r="AA670" s="4">
        <f>'1'!AA670</f>
        <v>1.7296141700248749E-2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2.3162437395929599E-2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2.8953046744912E-2</v>
      </c>
      <c r="I671" s="5">
        <f>'1'!I671</f>
        <v>1.7371828046947198E-2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2.9360302630079469E-2</v>
      </c>
      <c r="N671" s="4">
        <f>'1'!N671</f>
        <v>0</v>
      </c>
      <c r="O671" s="4">
        <f>'1'!O671</f>
        <v>2.3340998946077652E-2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2.9176248682597064E-2</v>
      </c>
      <c r="AA671" s="4">
        <f>'1'!AA671</f>
        <v>1.750574920955824E-2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2.1826805306403199E-2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2.7283506633003999E-2</v>
      </c>
      <c r="I672" s="5">
        <f>'1'!I672</f>
        <v>1.6370103979802399E-2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2.7667278632620904E-2</v>
      </c>
      <c r="N672" s="4">
        <f>'1'!N672</f>
        <v>0</v>
      </c>
      <c r="O672" s="4">
        <f>'1'!O672</f>
        <v>2.1995070334978127E-2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2.7493837918722661E-2</v>
      </c>
      <c r="AA672" s="4">
        <f>'1'!AA672</f>
        <v>1.6496302751233594E-2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2.0834878358635001E-2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2.6043597948293751E-2</v>
      </c>
      <c r="I673" s="5">
        <f>'1'!I673</f>
        <v>1.5626158768976252E-2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2.6409929292584556E-2</v>
      </c>
      <c r="N673" s="4">
        <f>'1'!N673</f>
        <v>0</v>
      </c>
      <c r="O673" s="4">
        <f>'1'!O673</f>
        <v>2.0995496523004774E-2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2.6244370653755969E-2</v>
      </c>
      <c r="AA673" s="4">
        <f>'1'!AA673</f>
        <v>1.5746622392253579E-2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1.93787090893759E-2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2.4223386361719876E-2</v>
      </c>
      <c r="I674" s="5">
        <f>'1'!I674</f>
        <v>1.4534031817031924E-2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2.4564114463373959E-2</v>
      </c>
      <c r="N674" s="4">
        <f>'1'!N674</f>
        <v>0</v>
      </c>
      <c r="O674" s="4">
        <f>'1'!O674</f>
        <v>1.9528101498979357E-2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2.4410126873724194E-2</v>
      </c>
      <c r="AA674" s="4">
        <f>'1'!AA674</f>
        <v>1.4646076124234518E-2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2.15257999296215E-2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2.6907249912026875E-2</v>
      </c>
      <c r="I675" s="5">
        <f>'1'!I675</f>
        <v>1.6144349947216124E-2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2.7285729454331709E-2</v>
      </c>
      <c r="N675" s="4">
        <f>'1'!N675</f>
        <v>0</v>
      </c>
      <c r="O675" s="4">
        <f>'1'!O675</f>
        <v>2.169174447759405E-2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2.7114680596992562E-2</v>
      </c>
      <c r="AA675" s="4">
        <f>'1'!AA675</f>
        <v>1.6268808358195538E-2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2.1492188524406201E-2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2.6865235655507753E-2</v>
      </c>
      <c r="I676" s="5">
        <f>'1'!I676</f>
        <v>1.6119141393304649E-2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2.7243124221899791E-2</v>
      </c>
      <c r="N676" s="4">
        <f>'1'!N676</f>
        <v>0</v>
      </c>
      <c r="O676" s="4">
        <f>'1'!O676</f>
        <v>2.1657873958688977E-2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2.7072342448361222E-2</v>
      </c>
      <c r="AA676" s="4">
        <f>'1'!AA676</f>
        <v>1.6243405469016731E-2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2.0153889280389602E-2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2.5192361600487004E-2</v>
      </c>
      <c r="I677" s="5">
        <f>'1'!I677</f>
        <v>1.5115416960292201E-2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2.5546719385816392E-2</v>
      </c>
      <c r="N677" s="4">
        <f>'1'!N677</f>
        <v>0</v>
      </c>
      <c r="O677" s="4">
        <f>'1'!O677</f>
        <v>2.030925763173811E-2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2.5386572039672636E-2</v>
      </c>
      <c r="AA677" s="4">
        <f>'1'!AA677</f>
        <v>1.5231943223803583E-2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2.1919072444463301E-2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2.7398840555579125E-2</v>
      </c>
      <c r="I678" s="5">
        <f>'1'!I678</f>
        <v>1.6439304333347476E-2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2.7784234851431104E-2</v>
      </c>
      <c r="N678" s="4">
        <f>'1'!N678</f>
        <v>0</v>
      </c>
      <c r="O678" s="4">
        <f>'1'!O678</f>
        <v>2.2088048769648261E-2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2.7610060962060326E-2</v>
      </c>
      <c r="AA678" s="4">
        <f>'1'!AA678</f>
        <v>1.6566036577236196E-2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2.1640390254619699E-2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2.7050487818274623E-2</v>
      </c>
      <c r="I679" s="5">
        <f>'1'!I679</f>
        <v>1.6230292690964775E-2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2.7430982156494116E-2</v>
      </c>
      <c r="N679" s="4">
        <f>'1'!N679</f>
        <v>0</v>
      </c>
      <c r="O679" s="4">
        <f>'1'!O679</f>
        <v>2.1807218190886577E-2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2.7259022738608221E-2</v>
      </c>
      <c r="AA679" s="4">
        <f>'1'!AA679</f>
        <v>1.6355413643164934E-2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2.33678559192761E-2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2.9209819899095123E-2</v>
      </c>
      <c r="I680" s="5">
        <f>'1'!I680</f>
        <v>1.7525891939457076E-2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2.9620687576110114E-2</v>
      </c>
      <c r="N680" s="4">
        <f>'1'!N680</f>
        <v>0</v>
      </c>
      <c r="O680" s="4">
        <f>'1'!O680</f>
        <v>2.3548001061398125E-2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2.9435001326747656E-2</v>
      </c>
      <c r="AA680" s="4">
        <f>'1'!AA680</f>
        <v>1.7661000796048595E-2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2.6466569979367902E-2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3.308321247420988E-2</v>
      </c>
      <c r="I681" s="5">
        <f>'1'!I681</f>
        <v>1.9849927484525926E-2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3.3548563602851821E-2</v>
      </c>
      <c r="N681" s="4">
        <f>'1'!N681</f>
        <v>0</v>
      </c>
      <c r="O681" s="4">
        <f>'1'!O681</f>
        <v>2.6670603418588266E-2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3.3338254273235335E-2</v>
      </c>
      <c r="AA681" s="4">
        <f>'1'!AA681</f>
        <v>2.00029525639412E-2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2.6632945079917699E-2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3.3291181349897121E-2</v>
      </c>
      <c r="I682" s="5">
        <f>'1'!I682</f>
        <v>1.9974708809938273E-2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3.3759457785478321E-2</v>
      </c>
      <c r="N682" s="4">
        <f>'1'!N682</f>
        <v>0</v>
      </c>
      <c r="O682" s="4">
        <f>'1'!O682</f>
        <v>2.6838261121454578E-2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3.354782640181822E-2</v>
      </c>
      <c r="AA682" s="4">
        <f>'1'!AA682</f>
        <v>2.0128695841090935E-2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2.46042173929065E-2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3.0755271741133124E-2</v>
      </c>
      <c r="I683" s="5">
        <f>'1'!I683</f>
        <v>1.8453163044679876E-2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3.1187877868110152E-2</v>
      </c>
      <c r="N683" s="4">
        <f>'1'!N683</f>
        <v>0</v>
      </c>
      <c r="O683" s="4">
        <f>'1'!O683</f>
        <v>2.4793893769479422E-2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3.0992367211849278E-2</v>
      </c>
      <c r="AA683" s="4">
        <f>'1'!AA683</f>
        <v>1.8595420327109567E-2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2.6877357451100401E-2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3.3596696813875504E-2</v>
      </c>
      <c r="I684" s="5">
        <f>'1'!I684</f>
        <v>2.0158018088325302E-2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3.4069270654555756E-2</v>
      </c>
      <c r="N684" s="4">
        <f>'1'!N684</f>
        <v>0</v>
      </c>
      <c r="O684" s="4">
        <f>'1'!O684</f>
        <v>2.7084557692090377E-2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3.3855697115112972E-2</v>
      </c>
      <c r="AA684" s="4">
        <f>'1'!AA684</f>
        <v>2.0313418269067782E-2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2.57556728659388E-2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3.21945910824235E-2</v>
      </c>
      <c r="I685" s="5">
        <f>'1'!I685</f>
        <v>1.93167546494541E-2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3.2647442791067294E-2</v>
      </c>
      <c r="N685" s="4">
        <f>'1'!N685</f>
        <v>0</v>
      </c>
      <c r="O685" s="4">
        <f>'1'!O685</f>
        <v>2.5954225928098672E-2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3.2442782410123341E-2</v>
      </c>
      <c r="AA685" s="4">
        <f>'1'!AA685</f>
        <v>1.9465669446074002E-2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2.6074266968618601E-2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3.2592833710773247E-2</v>
      </c>
      <c r="I686" s="5">
        <f>'1'!I686</f>
        <v>1.9555700226463951E-2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3.3051287132271276E-2</v>
      </c>
      <c r="N686" s="4">
        <f>'1'!N686</f>
        <v>0</v>
      </c>
      <c r="O686" s="4">
        <f>'1'!O686</f>
        <v>2.6275276104630724E-2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3.2844095130788405E-2</v>
      </c>
      <c r="AA686" s="4">
        <f>'1'!AA686</f>
        <v>1.9706457078473044E-2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2.48671128503049E-2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3.1083891062881126E-2</v>
      </c>
      <c r="I687" s="5">
        <f>'1'!I687</f>
        <v>1.8650334637728673E-2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3.1521119575679608E-2</v>
      </c>
      <c r="N687" s="4">
        <f>'1'!N687</f>
        <v>0</v>
      </c>
      <c r="O687" s="4">
        <f>'1'!O687</f>
        <v>2.5058815914294069E-2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3.1323519892867586E-2</v>
      </c>
      <c r="AA687" s="4">
        <f>'1'!AA687</f>
        <v>1.8794111935720552E-2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2.2873077890727601E-2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2.85913473634095E-2</v>
      </c>
      <c r="I688" s="5">
        <f>'1'!I688</f>
        <v>1.7154808418045703E-2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2.8993515555973282E-2</v>
      </c>
      <c r="N688" s="4">
        <f>'1'!N688</f>
        <v>0</v>
      </c>
      <c r="O688" s="4">
        <f>'1'!O688</f>
        <v>2.3049408739463893E-2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2.8811760924329868E-2</v>
      </c>
      <c r="AA688" s="4">
        <f>'1'!AA688</f>
        <v>1.7287056554597918E-2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2.66582732603926E-2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3.3322841575490751E-2</v>
      </c>
      <c r="I689" s="5">
        <f>'1'!I689</f>
        <v>1.9993704945294448E-2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3.3791563346352624E-2</v>
      </c>
      <c r="N689" s="4">
        <f>'1'!N689</f>
        <v>0</v>
      </c>
      <c r="O689" s="4">
        <f>'1'!O689</f>
        <v>2.6863784559409975E-2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3.3579730699262469E-2</v>
      </c>
      <c r="AA689" s="4">
        <f>'1'!AA689</f>
        <v>2.014783841955748E-2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2.2801542233323799E-2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2.8501927791654749E-2</v>
      </c>
      <c r="I690" s="5">
        <f>'1'!I690</f>
        <v>1.7101156674992849E-2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2.8902838201327247E-2</v>
      </c>
      <c r="N690" s="4">
        <f>'1'!N690</f>
        <v>0</v>
      </c>
      <c r="O690" s="4">
        <f>'1'!O690</f>
        <v>2.2977321606511187E-2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2.8721652008138983E-2</v>
      </c>
      <c r="AA690" s="4">
        <f>'1'!AA690</f>
        <v>1.7232991204883391E-2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2.8937733088766099E-2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3.6172166360957624E-2</v>
      </c>
      <c r="I691" s="5">
        <f>'1'!I691</f>
        <v>2.1703299816574574E-2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3.6680966963517546E-2</v>
      </c>
      <c r="N691" s="4">
        <f>'1'!N691</f>
        <v>0</v>
      </c>
      <c r="O691" s="4">
        <f>'1'!O691</f>
        <v>2.9160816971941915E-2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3.6451021214927395E-2</v>
      </c>
      <c r="AA691" s="4">
        <f>'1'!AA691</f>
        <v>2.1870612728956434E-2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3.0977387621331599E-2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3.8721734526664497E-2</v>
      </c>
      <c r="I692" s="5">
        <f>'1'!I692</f>
        <v>2.3233040715998701E-2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3.9266397560189556E-2</v>
      </c>
      <c r="N692" s="4">
        <f>'1'!N692</f>
        <v>0</v>
      </c>
      <c r="O692" s="4">
        <f>'1'!O692</f>
        <v>3.1216195405618329E-2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3.9020244257022912E-2</v>
      </c>
      <c r="AA692" s="4">
        <f>'1'!AA692</f>
        <v>2.3412146554213746E-2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2.82231005594334E-2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3.5278875699291751E-2</v>
      </c>
      <c r="I693" s="5">
        <f>'1'!I693</f>
        <v>2.1167325419575049E-2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3.5775111203527693E-2</v>
      </c>
      <c r="N693" s="4">
        <f>'1'!N693</f>
        <v>0</v>
      </c>
      <c r="O693" s="4">
        <f>'1'!O693</f>
        <v>2.8440675268853334E-2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3.5550844086066666E-2</v>
      </c>
      <c r="AA693" s="4">
        <f>'1'!AA693</f>
        <v>2.1330506451640002E-2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2.2494609961307001E-2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2.8118262451633753E-2</v>
      </c>
      <c r="I694" s="5">
        <f>'1'!I694</f>
        <v>1.687095747098025E-2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2.851377619376259E-2</v>
      </c>
      <c r="N694" s="4">
        <f>'1'!N694</f>
        <v>0</v>
      </c>
      <c r="O694" s="4">
        <f>'1'!O694</f>
        <v>2.2668023162862927E-2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2.8335028953578659E-2</v>
      </c>
      <c r="AA694" s="4">
        <f>'1'!AA694</f>
        <v>1.7001017372147195E-2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2.9189893509034E-2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3.6487366886292498E-2</v>
      </c>
      <c r="I695" s="5">
        <f>'1'!I695</f>
        <v>2.1892420131775499E-2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3.7000601124803814E-2</v>
      </c>
      <c r="N695" s="4">
        <f>'1'!N695</f>
        <v>0</v>
      </c>
      <c r="O695" s="4">
        <f>'1'!O695</f>
        <v>2.9414921322149457E-2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3.6768651652686821E-2</v>
      </c>
      <c r="AA695" s="4">
        <f>'1'!AA695</f>
        <v>2.2061190991612092E-2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2.41901599929648E-2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3.0237699991205999E-2</v>
      </c>
      <c r="I696" s="5">
        <f>'1'!I696</f>
        <v>1.8142619994723601E-2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3.0663025912303098E-2</v>
      </c>
      <c r="N696" s="4">
        <f>'1'!N696</f>
        <v>0</v>
      </c>
      <c r="O696" s="4">
        <f>'1'!O696</f>
        <v>2.4376644359563986E-2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3.0470805449454984E-2</v>
      </c>
      <c r="AA696" s="4">
        <f>'1'!AA696</f>
        <v>1.8282483269672987E-2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1.9504758020952501E-2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2.4380947526190626E-2</v>
      </c>
      <c r="I697" s="5">
        <f>'1'!I697</f>
        <v>1.4628568515714375E-2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2.4723891895862025E-2</v>
      </c>
      <c r="N697" s="4">
        <f>'1'!N697</f>
        <v>0</v>
      </c>
      <c r="O697" s="4">
        <f>'1'!O697</f>
        <v>1.9655122154396246E-2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2.4568902692995307E-2</v>
      </c>
      <c r="AA697" s="4">
        <f>'1'!AA697</f>
        <v>1.4741341615797186E-2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2.8619380852058E-2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3.5774226065072502E-2</v>
      </c>
      <c r="I698" s="5">
        <f>'1'!I698</f>
        <v>2.1464535639043499E-2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3.627742920741097E-2</v>
      </c>
      <c r="N698" s="4">
        <f>'1'!N698</f>
        <v>0</v>
      </c>
      <c r="O698" s="4">
        <f>'1'!O698</f>
        <v>2.8840010525950571E-2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3.6050013157438214E-2</v>
      </c>
      <c r="AA698" s="4">
        <f>'1'!AA698</f>
        <v>2.1630007894462927E-2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1.50533244672053E-2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1.8816655584006626E-2</v>
      </c>
      <c r="I699" s="5">
        <f>'1'!I699</f>
        <v>1.1289993350403975E-2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1.9081332175498771E-2</v>
      </c>
      <c r="N699" s="4">
        <f>'1'!N699</f>
        <v>0</v>
      </c>
      <c r="O699" s="4">
        <f>'1'!O699</f>
        <v>1.5169372053467451E-2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1.8961715066834313E-2</v>
      </c>
      <c r="AA699" s="4">
        <f>'1'!AA699</f>
        <v>1.1377029040100588E-2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7.1929489402328597E-3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8.991186175291075E-3</v>
      </c>
      <c r="I700" s="5">
        <f>'1'!I700</f>
        <v>5.3947117051746443E-3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9.1176569234919409E-3</v>
      </c>
      <c r="N700" s="4">
        <f>'1'!N700</f>
        <v>0</v>
      </c>
      <c r="O700" s="4">
        <f>'1'!O700</f>
        <v>7.2484001041561129E-3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9.060500130195142E-3</v>
      </c>
      <c r="AA700" s="4">
        <f>'1'!AA700</f>
        <v>5.4363000781170847E-3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1.15550629710038E-2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1.4443828713754749E-2</v>
      </c>
      <c r="I701" s="5">
        <f>'1'!I701</f>
        <v>8.6662972282528505E-3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1.4646996770638477E-2</v>
      </c>
      <c r="N701" s="4">
        <f>'1'!N701</f>
        <v>0</v>
      </c>
      <c r="O701" s="4">
        <f>'1'!O701</f>
        <v>1.1644142108958573E-2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1.4555177636198216E-2</v>
      </c>
      <c r="AA701" s="4">
        <f>'1'!AA701</f>
        <v>8.7331065817189291E-3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2.2479220661574199E-2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2.8099025826967751E-2</v>
      </c>
      <c r="I702" s="5">
        <f>'1'!I702</f>
        <v>1.6859415496180648E-2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2.8494268985186196E-2</v>
      </c>
      <c r="N702" s="4">
        <f>'1'!N702</f>
        <v>0</v>
      </c>
      <c r="O702" s="4">
        <f>'1'!O702</f>
        <v>2.2652515225476882E-2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2.8315644031846103E-2</v>
      </c>
      <c r="AA702" s="4">
        <f>'1'!AA702</f>
        <v>1.698938641910766E-2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1.8248744294136001E-2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2.2810930367670002E-2</v>
      </c>
      <c r="I703" s="5">
        <f>'1'!I703</f>
        <v>1.3686558220602E-2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2.3131790749661114E-2</v>
      </c>
      <c r="N703" s="4">
        <f>'1'!N703</f>
        <v>0</v>
      </c>
      <c r="O703" s="4">
        <f>'1'!O703</f>
        <v>1.8389425691940405E-2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2.2986782114925507E-2</v>
      </c>
      <c r="AA703" s="4">
        <f>'1'!AA703</f>
        <v>1.3792069268955303E-2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2.1834301008784699E-2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2.7292876260980873E-2</v>
      </c>
      <c r="I704" s="5">
        <f>'1'!I704</f>
        <v>1.6375725756588525E-2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2.7676780054538809E-2</v>
      </c>
      <c r="N704" s="4">
        <f>'1'!N704</f>
        <v>0</v>
      </c>
      <c r="O704" s="4">
        <f>'1'!O704</f>
        <v>2.2002623822480159E-2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2.7503279778100201E-2</v>
      </c>
      <c r="AA704" s="4">
        <f>'1'!AA704</f>
        <v>1.6501967866860118E-2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2.22726373985077E-2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2.7840796748134625E-2</v>
      </c>
      <c r="I705" s="5">
        <f>'1'!I705</f>
        <v>1.6704478048880776E-2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2.8232407635352279E-2</v>
      </c>
      <c r="N705" s="4">
        <f>'1'!N705</f>
        <v>0</v>
      </c>
      <c r="O705" s="4">
        <f>'1'!O705</f>
        <v>2.2444339391341231E-2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2.8055424239176539E-2</v>
      </c>
      <c r="AA705" s="4">
        <f>'1'!AA705</f>
        <v>1.6833254543505923E-2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1.0840742542432001E-2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1.3550928178040001E-2</v>
      </c>
      <c r="I706" s="5">
        <f>'1'!I706</f>
        <v>8.1305569068240002E-3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1.3741536624142769E-2</v>
      </c>
      <c r="N706" s="4">
        <f>'1'!N706</f>
        <v>0</v>
      </c>
      <c r="O706" s="4">
        <f>'1'!O706</f>
        <v>1.0924314912646924E-2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1.3655393640808654E-2</v>
      </c>
      <c r="AA706" s="4">
        <f>'1'!AA706</f>
        <v>8.1932361844851941E-3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2.1630696475293899E-2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2.7038370594117372E-2</v>
      </c>
      <c r="I707" s="5">
        <f>'1'!I707</f>
        <v>1.6223022356470426E-2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2.7418694490486881E-2</v>
      </c>
      <c r="N707" s="4">
        <f>'1'!N707</f>
        <v>0</v>
      </c>
      <c r="O707" s="4">
        <f>'1'!O707</f>
        <v>2.1797449681244897E-2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2.724681210155612E-2</v>
      </c>
      <c r="AA707" s="4">
        <f>'1'!AA707</f>
        <v>1.6348087260933675E-2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4.6371279813104502E-2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5.7964099766380631E-2</v>
      </c>
      <c r="I708" s="5">
        <f>'1'!I708</f>
        <v>3.4778459859828373E-2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5.8779427457668981E-2</v>
      </c>
      <c r="N708" s="4">
        <f>'1'!N708</f>
        <v>0</v>
      </c>
      <c r="O708" s="4">
        <f>'1'!O708</f>
        <v>4.6728760654357944E-2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5.8410950817947428E-2</v>
      </c>
      <c r="AA708" s="4">
        <f>'1'!AA708</f>
        <v>3.504657049076846E-2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5.0097540946806102E-2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6.262192618350762E-2</v>
      </c>
      <c r="I709" s="5">
        <f>'1'!I709</f>
        <v>3.7573155710104576E-2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6.3502771235962707E-2</v>
      </c>
      <c r="N709" s="4">
        <f>'1'!N709</f>
        <v>0</v>
      </c>
      <c r="O709" s="4">
        <f>'1'!O709</f>
        <v>5.0483747908411931E-2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6.310468488551492E-2</v>
      </c>
      <c r="AA709" s="4">
        <f>'1'!AA709</f>
        <v>3.786281093130895E-2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3.0860487040841399E-2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3.857560880105175E-2</v>
      </c>
      <c r="I710" s="5">
        <f>'1'!I710</f>
        <v>2.3145365280631047E-2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3.9118216418362599E-2</v>
      </c>
      <c r="N710" s="4">
        <f>'1'!N710</f>
        <v>0</v>
      </c>
      <c r="O710" s="4">
        <f>'1'!O710</f>
        <v>3.1098393626842788E-2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3.8872992033553488E-2</v>
      </c>
      <c r="AA710" s="4">
        <f>'1'!AA710</f>
        <v>2.3323795220132091E-2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1.6774408143601802E-2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2.0968010179502252E-2</v>
      </c>
      <c r="I711" s="5">
        <f>'1'!I711</f>
        <v>1.2580806107701351E-2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2.1262947897839418E-2</v>
      </c>
      <c r="N711" s="4">
        <f>'1'!N711</f>
        <v>0</v>
      </c>
      <c r="O711" s="4">
        <f>'1'!O711</f>
        <v>1.69037237363323E-2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2.1129654670415374E-2</v>
      </c>
      <c r="AA711" s="4">
        <f>'1'!AA711</f>
        <v>1.2677792802249226E-2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3.6239613284637699E-2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4.5299516605797126E-2</v>
      </c>
      <c r="I712" s="5">
        <f>'1'!I712</f>
        <v>2.7179709963478273E-2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4.5936703251316373E-2</v>
      </c>
      <c r="N712" s="4">
        <f>'1'!N712</f>
        <v>0</v>
      </c>
      <c r="O712" s="4">
        <f>'1'!O712</f>
        <v>3.651898809369851E-2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4.564873511712314E-2</v>
      </c>
      <c r="AA712" s="4">
        <f>'1'!AA712</f>
        <v>2.7389241070273882E-2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4.4447285117724701E-2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5.5559106397155875E-2</v>
      </c>
      <c r="I713" s="5">
        <f>'1'!I713</f>
        <v>3.3335463838293528E-2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5.6340605258199353E-2</v>
      </c>
      <c r="N713" s="4">
        <f>'1'!N713</f>
        <v>0</v>
      </c>
      <c r="O713" s="4">
        <f>'1'!O713</f>
        <v>4.4789933691138144E-2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5.5987417113922681E-2</v>
      </c>
      <c r="AA713" s="4">
        <f>'1'!AA713</f>
        <v>3.3592450268353606E-2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2.8490457326223299E-2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3.5613071657779126E-2</v>
      </c>
      <c r="I714" s="5">
        <f>'1'!I714</f>
        <v>2.1367842994667475E-2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3.611400798925761E-2</v>
      </c>
      <c r="N714" s="4">
        <f>'1'!N714</f>
        <v>0</v>
      </c>
      <c r="O714" s="4">
        <f>'1'!O714</f>
        <v>2.8710093115740486E-2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3.5887616394675609E-2</v>
      </c>
      <c r="AA714" s="4">
        <f>'1'!AA714</f>
        <v>2.1532569836805363E-2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1.7540014865774101E-2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2.1925018582217626E-2</v>
      </c>
      <c r="I715" s="5">
        <f>'1'!I715</f>
        <v>1.3155011149330577E-2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2.2233417657751307E-2</v>
      </c>
      <c r="N715" s="4">
        <f>'1'!N715</f>
        <v>0</v>
      </c>
      <c r="O715" s="4">
        <f>'1'!O715</f>
        <v>1.7675232597419342E-2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2.209404074677418E-2</v>
      </c>
      <c r="AA715" s="4">
        <f>'1'!AA715</f>
        <v>1.3256424448064507E-2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2.1755447030225999E-2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2.7194308787782499E-2</v>
      </c>
      <c r="I716" s="5">
        <f>'1'!I716</f>
        <v>1.63165852726695E-2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2.7576826123331379E-2</v>
      </c>
      <c r="N716" s="4">
        <f>'1'!N716</f>
        <v>0</v>
      </c>
      <c r="O716" s="4">
        <f>'1'!O716</f>
        <v>2.192316195070167E-2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2.7403952438377087E-2</v>
      </c>
      <c r="AA716" s="4">
        <f>'1'!AA716</f>
        <v>1.6442371463026254E-2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Naringenin Ref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0.68804169999999998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0.60208688309384395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0.608190290748299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0.60394818878449597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0.59436065187748899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0.58138552912137398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0.55853875643324902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0.53323977041009996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0.506898725303083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0.47411241226911099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0.43951787148619298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0.407845484958891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0.37950838805909898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0.35609508870651901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0.33311935702402801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0.31741557557120098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0.301465060248849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0.29499309550170599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0.29675065340873202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0.30582936662234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0.32318831097781497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0.347911049755812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0.38004307532814702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0.41971214280175201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0.45965561219971801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0.49889794632231199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0.53162937790221398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0.55411004120122898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0.56705147015991098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0.56487091586574401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0.55044125747274197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0.52558597498292203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0.49384698145744998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0.61730872682181248</v>
      </c>
      <c r="I37" s="4">
        <f>'1'!I37</f>
        <v>0.37038523609308749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1.3243124915132083</v>
      </c>
      <c r="O37" s="4">
        <f>'1'!O37</f>
        <v>0.49384698145744998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1.6553906143915103</v>
      </c>
      <c r="Y37" s="4">
        <f>'1'!Y37</f>
        <v>0.99323436863490622</v>
      </c>
      <c r="Z37" s="4">
        <f>'1'!Z37</f>
        <v>0.61730872682181248</v>
      </c>
      <c r="AA37" s="4">
        <f>'1'!AA37</f>
        <v>0.37038523609308749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0.45819371024251498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0.57274213780314376</v>
      </c>
      <c r="I38" s="4">
        <f>'1'!I38</f>
        <v>0.34364528268188621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1.228703782325796</v>
      </c>
      <c r="O38" s="4">
        <f>'1'!O38</f>
        <v>0.45819371024251498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1.5358797279072451</v>
      </c>
      <c r="Y38" s="4">
        <f>'1'!Y38</f>
        <v>0.92152783674434702</v>
      </c>
      <c r="Z38" s="4">
        <f>'1'!Z38</f>
        <v>0.57274213780314376</v>
      </c>
      <c r="AA38" s="4">
        <f>'1'!AA38</f>
        <v>0.34364528268188621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0.42270562897568198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0.52838203621960245</v>
      </c>
      <c r="I39" s="4">
        <f>'1'!I39</f>
        <v>0.31702922173176151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1.1335380506596764</v>
      </c>
      <c r="O39" s="4">
        <f>'1'!O39</f>
        <v>0.42270562897568198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1.4169225633245954</v>
      </c>
      <c r="Y39" s="4">
        <f>'1'!Y39</f>
        <v>0.85015353799475735</v>
      </c>
      <c r="Z39" s="4">
        <f>'1'!Z39</f>
        <v>0.52838203621960245</v>
      </c>
      <c r="AA39" s="4">
        <f>'1'!AA39</f>
        <v>0.31702922173176151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0.38657303625047801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0.48321629531309751</v>
      </c>
      <c r="I40" s="4">
        <f>'1'!I40</f>
        <v>0.28992977718785851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1.0366439808497758</v>
      </c>
      <c r="O40" s="4">
        <f>'1'!O40</f>
        <v>0.38657303625047801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1.2958049760622199</v>
      </c>
      <c r="Y40" s="4">
        <f>'1'!Y40</f>
        <v>0.77748298563733187</v>
      </c>
      <c r="Z40" s="4">
        <f>'1'!Z40</f>
        <v>0.48321629531309751</v>
      </c>
      <c r="AA40" s="4">
        <f>'1'!AA40</f>
        <v>0.28992977718785851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0.35150872675648898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0.43938590844561121</v>
      </c>
      <c r="I41" s="4">
        <f>'1'!I41</f>
        <v>0.26363154506736675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0.94261464623253899</v>
      </c>
      <c r="O41" s="4">
        <f>'1'!O41</f>
        <v>0.35150872675648898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1.1782683077906737</v>
      </c>
      <c r="Y41" s="4">
        <f>'1'!Y41</f>
        <v>0.70696098467440427</v>
      </c>
      <c r="Z41" s="4">
        <f>'1'!Z41</f>
        <v>0.43938590844561121</v>
      </c>
      <c r="AA41" s="4">
        <f>'1'!AA41</f>
        <v>0.26363154506736675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0.32431986150507702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0.40539982688134629</v>
      </c>
      <c r="I42" s="4">
        <f>'1'!I42</f>
        <v>0.24323989612880775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0.86970430105587904</v>
      </c>
      <c r="O42" s="4">
        <f>'1'!O42</f>
        <v>0.32431986150507702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1.0871303763198488</v>
      </c>
      <c r="Y42" s="4">
        <f>'1'!Y42</f>
        <v>0.65227822579190931</v>
      </c>
      <c r="Z42" s="4">
        <f>'1'!Z42</f>
        <v>0.40539982688134629</v>
      </c>
      <c r="AA42" s="4">
        <f>'1'!AA42</f>
        <v>0.24323989612880775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0.30292906606223802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0.37866133257779755</v>
      </c>
      <c r="I43" s="4">
        <f>'1'!I43</f>
        <v>0.22719679954667851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0.81234220576726734</v>
      </c>
      <c r="O43" s="4">
        <f>'1'!O43</f>
        <v>0.30292906606223802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1.0154277572090842</v>
      </c>
      <c r="Y43" s="4">
        <f>'1'!Y43</f>
        <v>0.60925665432545051</v>
      </c>
      <c r="Z43" s="4">
        <f>'1'!Z43</f>
        <v>0.37866133257779755</v>
      </c>
      <c r="AA43" s="4">
        <f>'1'!AA43</f>
        <v>0.22719679954667851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0.28631584609048599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0.35789480761310749</v>
      </c>
      <c r="I44" s="4">
        <f>'1'!I44</f>
        <v>0.21473688456786449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0.76779177707391399</v>
      </c>
      <c r="O44" s="4">
        <f>'1'!O44</f>
        <v>0.28631584609048599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0.95973972134239249</v>
      </c>
      <c r="Y44" s="4">
        <f>'1'!Y44</f>
        <v>0.5758438328054355</v>
      </c>
      <c r="Z44" s="4">
        <f>'1'!Z44</f>
        <v>0.35789480761310749</v>
      </c>
      <c r="AA44" s="4">
        <f>'1'!AA44</f>
        <v>0.21473688456786449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0.27076841098120702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0.33846051372650876</v>
      </c>
      <c r="I45" s="4">
        <f>'1'!I45</f>
        <v>0.20307630823590528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0.72609938388474315</v>
      </c>
      <c r="O45" s="4">
        <f>'1'!O45</f>
        <v>0.27076841098120702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0.90762422985592894</v>
      </c>
      <c r="Y45" s="4">
        <f>'1'!Y45</f>
        <v>0.54457453791355737</v>
      </c>
      <c r="Z45" s="4">
        <f>'1'!Z45</f>
        <v>0.33846051372650876</v>
      </c>
      <c r="AA45" s="4">
        <f>'1'!AA45</f>
        <v>0.20307630823590528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0.25802384383531202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0.32252980479414001</v>
      </c>
      <c r="I46" s="4">
        <f>'1'!I46</f>
        <v>0.19351788287648403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0.69192323195114713</v>
      </c>
      <c r="O46" s="4">
        <f>'1'!O46</f>
        <v>0.25802384383531202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0.86490403993893394</v>
      </c>
      <c r="Y46" s="4">
        <f>'1'!Y46</f>
        <v>0.51894242396336032</v>
      </c>
      <c r="Z46" s="4">
        <f>'1'!Z46</f>
        <v>0.32252980479414001</v>
      </c>
      <c r="AA46" s="4">
        <f>'1'!AA46</f>
        <v>0.19351788287648403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0.25537814844537698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0.31922268555672123</v>
      </c>
      <c r="I47" s="4">
        <f>'1'!I47</f>
        <v>0.19153361133403274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0.68482846862326452</v>
      </c>
      <c r="O47" s="4">
        <f>'1'!O47</f>
        <v>0.25537814844537698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0.85603558577908068</v>
      </c>
      <c r="Y47" s="4">
        <f>'1'!Y47</f>
        <v>0.51362135146744836</v>
      </c>
      <c r="Z47" s="4">
        <f>'1'!Z47</f>
        <v>0.31922268555672123</v>
      </c>
      <c r="AA47" s="4">
        <f>'1'!AA47</f>
        <v>0.19153361133403274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0.25832901451832802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0.32291126814791005</v>
      </c>
      <c r="I48" s="4">
        <f>'1'!I48</f>
        <v>0.19374676088874601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0.69274158533334051</v>
      </c>
      <c r="O48" s="4">
        <f>'1'!O48</f>
        <v>0.25832901451832802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0.8659269816666757</v>
      </c>
      <c r="Y48" s="4">
        <f>'1'!Y48</f>
        <v>0.51955618900000533</v>
      </c>
      <c r="Z48" s="4">
        <f>'1'!Z48</f>
        <v>0.32291126814791005</v>
      </c>
      <c r="AA48" s="4">
        <f>'1'!AA48</f>
        <v>0.19374676088874601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0.268937206257366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0.33617150782170752</v>
      </c>
      <c r="I49" s="4">
        <f>'1'!I49</f>
        <v>0.20170290469302449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0.72118877922104008</v>
      </c>
      <c r="O49" s="4">
        <f>'1'!O49</f>
        <v>0.268937206257366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0.90148597402630015</v>
      </c>
      <c r="Y49" s="4">
        <f>'1'!Y49</f>
        <v>0.54089158441578</v>
      </c>
      <c r="Z49" s="4">
        <f>'1'!Z49</f>
        <v>0.33617150782170752</v>
      </c>
      <c r="AA49" s="4">
        <f>'1'!AA49</f>
        <v>0.20170290469302449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0.28557109791255902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0.35696387239069877</v>
      </c>
      <c r="I50" s="4">
        <f>'1'!I50</f>
        <v>0.21417832343441928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0.76579464162084376</v>
      </c>
      <c r="O50" s="4">
        <f>'1'!O50</f>
        <v>0.28557109791255902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0.95724330202605468</v>
      </c>
      <c r="Y50" s="4">
        <f>'1'!Y50</f>
        <v>0.57434598121563285</v>
      </c>
      <c r="Z50" s="4">
        <f>'1'!Z50</f>
        <v>0.35696387239069877</v>
      </c>
      <c r="AA50" s="4">
        <f>'1'!AA50</f>
        <v>0.21417832343441928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0.31378615756050598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0.39223269695063245</v>
      </c>
      <c r="I51" s="4">
        <f>'1'!I51</f>
        <v>0.23533961817037949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0.84145685551206273</v>
      </c>
      <c r="O51" s="4">
        <f>'1'!O51</f>
        <v>0.31378615756050598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1.0518210693900785</v>
      </c>
      <c r="Y51" s="4">
        <f>'1'!Y51</f>
        <v>0.63109264163404699</v>
      </c>
      <c r="Z51" s="4">
        <f>'1'!Z51</f>
        <v>0.39223269695063245</v>
      </c>
      <c r="AA51" s="4">
        <f>'1'!AA51</f>
        <v>0.23533961817037949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0.35484679843495198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0.44355849804368996</v>
      </c>
      <c r="I52" s="4">
        <f>'1'!I52</f>
        <v>0.266135098826214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0.95156610323711299</v>
      </c>
      <c r="O52" s="4">
        <f>'1'!O52</f>
        <v>0.35484679843495198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1.1894576290463912</v>
      </c>
      <c r="Y52" s="4">
        <f>'1'!Y52</f>
        <v>0.7136745774278348</v>
      </c>
      <c r="Z52" s="4">
        <f>'1'!Z52</f>
        <v>0.44355849804368996</v>
      </c>
      <c r="AA52" s="4">
        <f>'1'!AA52</f>
        <v>0.266135098826214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0.41006623297945499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0.51258279122431871</v>
      </c>
      <c r="I53" s="4">
        <f>'1'!I53</f>
        <v>0.30754967473459127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1.0996439283273167</v>
      </c>
      <c r="O53" s="4">
        <f>'1'!O53</f>
        <v>0.41006623297945499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1.3745549104091459</v>
      </c>
      <c r="Y53" s="4">
        <f>'1'!Y53</f>
        <v>0.82473294624548754</v>
      </c>
      <c r="Z53" s="4">
        <f>'1'!Z53</f>
        <v>0.51258279122431871</v>
      </c>
      <c r="AA53" s="4">
        <f>'1'!AA53</f>
        <v>0.30754967473459127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0.47918688603799198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0.59898360754748992</v>
      </c>
      <c r="I54" s="4">
        <f>'1'!I54</f>
        <v>0.35939016452849398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1.2849996107632495</v>
      </c>
      <c r="O54" s="4">
        <f>'1'!O54</f>
        <v>0.47918688603799198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1.606249513454062</v>
      </c>
      <c r="Y54" s="4">
        <f>'1'!Y54</f>
        <v>0.96374970807243709</v>
      </c>
      <c r="Z54" s="4">
        <f>'1'!Z54</f>
        <v>0.59898360754748992</v>
      </c>
      <c r="AA54" s="4">
        <f>'1'!AA54</f>
        <v>0.35939016452849398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0.55808401301332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0.69760501626665006</v>
      </c>
      <c r="I55" s="4">
        <f>'1'!I55</f>
        <v>0.41856300975999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1.496572131647298</v>
      </c>
      <c r="O55" s="4">
        <f>'1'!O55</f>
        <v>0.55808401301332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1.8707151645591225</v>
      </c>
      <c r="Y55" s="4">
        <f>'1'!Y55</f>
        <v>1.1224290987354735</v>
      </c>
      <c r="Z55" s="4">
        <f>'1'!Z55</f>
        <v>0.69760501626665006</v>
      </c>
      <c r="AA55" s="4">
        <f>'1'!AA55</f>
        <v>0.41856300975999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0.64461267676360501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0.80576584595450629</v>
      </c>
      <c r="I56" s="4">
        <f>'1'!I56</f>
        <v>0.48345950757270373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1.728609573569623</v>
      </c>
      <c r="O56" s="4">
        <f>'1'!O56</f>
        <v>0.64461267676360501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2.1607619669620286</v>
      </c>
      <c r="Y56" s="4">
        <f>'1'!Y56</f>
        <v>1.2964571801772173</v>
      </c>
      <c r="Z56" s="4">
        <f>'1'!Z56</f>
        <v>0.80576584595450629</v>
      </c>
      <c r="AA56" s="4">
        <f>'1'!AA56</f>
        <v>0.48345950757270373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0.73390596498515404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0.91738245623144254</v>
      </c>
      <c r="I57" s="4">
        <f>'1'!I57</f>
        <v>0.55042947373886553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1.9680607020367822</v>
      </c>
      <c r="O57" s="4">
        <f>'1'!O57</f>
        <v>0.73390596498515404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2.4600758775459779</v>
      </c>
      <c r="Y57" s="4">
        <f>'1'!Y57</f>
        <v>1.4760455265275867</v>
      </c>
      <c r="Z57" s="4">
        <f>'1'!Z57</f>
        <v>0.91738245623144254</v>
      </c>
      <c r="AA57" s="4">
        <f>'1'!AA57</f>
        <v>0.55042947373886553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0.81785194551485996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1.0223149318935749</v>
      </c>
      <c r="I58" s="4">
        <f>'1'!I58</f>
        <v>0.613388959136145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2.1931723556500637</v>
      </c>
      <c r="O58" s="4">
        <f>'1'!O58</f>
        <v>0.81785194551485996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2.7414654445625795</v>
      </c>
      <c r="Y58" s="4">
        <f>'1'!Y58</f>
        <v>1.6448792667375478</v>
      </c>
      <c r="Z58" s="4">
        <f>'1'!Z58</f>
        <v>1.0223149318935749</v>
      </c>
      <c r="AA58" s="4">
        <f>'1'!AA58</f>
        <v>0.613388959136145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0.89036654354109701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1.1129581794263712</v>
      </c>
      <c r="I59" s="4">
        <f>'1'!I59</f>
        <v>0.66777490765582281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2.3876293263088564</v>
      </c>
      <c r="O59" s="4">
        <f>'1'!O59</f>
        <v>0.89036654354109701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2.9845366578860704</v>
      </c>
      <c r="Y59" s="4">
        <f>'1'!Y59</f>
        <v>1.7907219947316424</v>
      </c>
      <c r="Z59" s="4">
        <f>'1'!Z59</f>
        <v>1.1129581794263712</v>
      </c>
      <c r="AA59" s="4">
        <f>'1'!AA59</f>
        <v>0.66777490765582281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0.94573456927535604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1.1821682115941949</v>
      </c>
      <c r="I60" s="4">
        <f>'1'!I60</f>
        <v>0.70930092695651703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2.5361056172723191</v>
      </c>
      <c r="O60" s="4">
        <f>'1'!O60</f>
        <v>0.94573456927535604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3.170132021590399</v>
      </c>
      <c r="Y60" s="4">
        <f>'1'!Y60</f>
        <v>1.9020792129542392</v>
      </c>
      <c r="Z60" s="4">
        <f>'1'!Z60</f>
        <v>1.1821682115941949</v>
      </c>
      <c r="AA60" s="4">
        <f>'1'!AA60</f>
        <v>0.70930092695651703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0.98400333780034399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1.23000417225043</v>
      </c>
      <c r="I61" s="4">
        <f>'1'!I61</f>
        <v>0.73800250335025797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2.6387281098567668</v>
      </c>
      <c r="O61" s="4">
        <f>'1'!O61</f>
        <v>0.98400333780034399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3.2984101373209587</v>
      </c>
      <c r="Y61" s="4">
        <f>'1'!Y61</f>
        <v>1.9790460823925751</v>
      </c>
      <c r="Z61" s="4">
        <f>'1'!Z61</f>
        <v>1.23000417225043</v>
      </c>
      <c r="AA61" s="4">
        <f>'1'!AA61</f>
        <v>0.73800250335025797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1</v>
      </c>
      <c r="D62" s="3" t="e">
        <f>'1'!D62</f>
        <v>#N/A</v>
      </c>
      <c r="E62" s="41" t="e">
        <f>'1'!E62</f>
        <v>#N/A</v>
      </c>
      <c r="F62" s="3">
        <f>'1'!F62</f>
        <v>1</v>
      </c>
      <c r="G62" s="41">
        <f>'1'!G62</f>
        <v>246</v>
      </c>
      <c r="H62" s="4">
        <f>'1'!H62</f>
        <v>1.25</v>
      </c>
      <c r="I62" s="4">
        <f>'1'!I62</f>
        <v>0.75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2.6816251617148166</v>
      </c>
      <c r="O62" s="4">
        <f>'1'!O62</f>
        <v>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>
        <f>'1'!U62</f>
        <v>1</v>
      </c>
      <c r="V62" s="4" t="e">
        <f>'1'!V62</f>
        <v>#N/A</v>
      </c>
      <c r="W62" s="4" t="e">
        <f>'1'!W62</f>
        <v>#N/A</v>
      </c>
      <c r="X62" s="4">
        <f>'1'!X62</f>
        <v>3.3520314521435206</v>
      </c>
      <c r="Y62" s="4">
        <f>'1'!Y62</f>
        <v>2.0112188712861125</v>
      </c>
      <c r="Z62" s="4">
        <f>'1'!Z62</f>
        <v>1.25</v>
      </c>
      <c r="AA62" s="4">
        <f>'1'!AA62</f>
        <v>0.75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0.99296900882532102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1.2412112610316512</v>
      </c>
      <c r="I63" s="4">
        <f>'1'!I63</f>
        <v>0.74472675661899079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2.6627706788690024</v>
      </c>
      <c r="O63" s="4">
        <f>'1'!O63</f>
        <v>0.99296900882532102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3.3284633485862529</v>
      </c>
      <c r="Y63" s="4">
        <f>'1'!Y63</f>
        <v>1.9970780091517519</v>
      </c>
      <c r="Z63" s="4">
        <f>'1'!Z63</f>
        <v>1.2412112610316512</v>
      </c>
      <c r="AA63" s="4">
        <f>'1'!AA63</f>
        <v>0.74472675661899079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0.96807295639667301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1.2100911954958413</v>
      </c>
      <c r="I64" s="4">
        <f>'1'!I64</f>
        <v>0.7260547172975047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2.596008798248969</v>
      </c>
      <c r="O64" s="4">
        <f>'1'!O64</f>
        <v>0.96807295639667301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3.2450109978112112</v>
      </c>
      <c r="Y64" s="4">
        <f>'1'!Y64</f>
        <v>1.9470065986867269</v>
      </c>
      <c r="Z64" s="4">
        <f>'1'!Z64</f>
        <v>1.2100911954958413</v>
      </c>
      <c r="AA64" s="4">
        <f>'1'!AA64</f>
        <v>0.7260547172975047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0.92391019849015898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1.1548877481126987</v>
      </c>
      <c r="I65" s="4">
        <f>'1'!I65</f>
        <v>0.69293264886761929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2.4775808354361408</v>
      </c>
      <c r="O65" s="4">
        <f>'1'!O65</f>
        <v>0.92391019849015898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3.0969760442951761</v>
      </c>
      <c r="Y65" s="4">
        <f>'1'!Y65</f>
        <v>1.8581856265771055</v>
      </c>
      <c r="Z65" s="4">
        <f>'1'!Z65</f>
        <v>1.1548877481126987</v>
      </c>
      <c r="AA65" s="4">
        <f>'1'!AA65</f>
        <v>0.69293264886761929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0.86204187879236505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1.0775523484904563</v>
      </c>
      <c r="I66" s="4">
        <f>'1'!I66</f>
        <v>0.64653140909427376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2.3116731926215204</v>
      </c>
      <c r="O66" s="4">
        <f>'1'!O66</f>
        <v>0.86204187879236505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2.8895914907769003</v>
      </c>
      <c r="Y66" s="4">
        <f>'1'!Y66</f>
        <v>1.7337548944661403</v>
      </c>
      <c r="Z66" s="4">
        <f>'1'!Z66</f>
        <v>1.0775523484904563</v>
      </c>
      <c r="AA66" s="4">
        <f>'1'!AA66</f>
        <v>0.64653140909427376</v>
      </c>
      <c r="AB66" s="14">
        <f>'1'!AB66</f>
        <v>340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0.78890322377671296</v>
      </c>
      <c r="D67" s="3" t="e">
        <f>'1'!D67</f>
        <v>#N/A</v>
      </c>
      <c r="E67" s="41" t="e">
        <f>'1'!E67</f>
        <v>#N/A</v>
      </c>
      <c r="F67" s="3">
        <f>'1'!F67</f>
        <v>0.78890322377671296</v>
      </c>
      <c r="G67" s="41">
        <f>'1'!G67</f>
        <v>251</v>
      </c>
      <c r="H67" s="4">
        <f>'1'!H67</f>
        <v>0.98612902972089123</v>
      </c>
      <c r="I67" s="4">
        <f>'1'!I67</f>
        <v>0.59167741783253469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0.99999999999999989</v>
      </c>
      <c r="N67" s="4">
        <f>'1'!N67</f>
        <v>2.13185166590333</v>
      </c>
      <c r="O67" s="4">
        <f>'1'!O67</f>
        <v>0.79498495775601863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0.99999999999999989</v>
      </c>
      <c r="T67" s="3" t="e">
        <f>'1'!T67</f>
        <v>#N/A</v>
      </c>
      <c r="U67" s="3" t="e">
        <f>'1'!U67</f>
        <v>#N/A</v>
      </c>
      <c r="V67" s="4">
        <f>'1'!V67</f>
        <v>1.2499999999999998</v>
      </c>
      <c r="W67" s="4">
        <f>'1'!W67</f>
        <v>0.74999999999999989</v>
      </c>
      <c r="X67" s="4">
        <f>'1'!X67</f>
        <v>2.6648145823791625</v>
      </c>
      <c r="Y67" s="4">
        <f>'1'!Y67</f>
        <v>1.5988887494274975</v>
      </c>
      <c r="Z67" s="4">
        <f>'1'!Z67</f>
        <v>0.99373119719502334</v>
      </c>
      <c r="AA67" s="4">
        <f>'1'!AA67</f>
        <v>0.59623871831701392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0.70878059994824605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0.88597574993530759</v>
      </c>
      <c r="I68" s="4">
        <f>'1'!I68</f>
        <v>0.53158544996118451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0.89843795612230326</v>
      </c>
      <c r="N68" s="4">
        <f>'1'!N68</f>
        <v>1.9153364534701154</v>
      </c>
      <c r="O68" s="4">
        <f>'1'!O68</f>
        <v>0.71424466059429303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1.1230474451528791</v>
      </c>
      <c r="W68" s="4">
        <f>'1'!W68</f>
        <v>0.67382846709172739</v>
      </c>
      <c r="X68" s="4">
        <f>'1'!X68</f>
        <v>2.3941705668376443</v>
      </c>
      <c r="Y68" s="4">
        <f>'1'!Y68</f>
        <v>1.4365023401025865</v>
      </c>
      <c r="Z68" s="4">
        <f>'1'!Z68</f>
        <v>0.89280582574286627</v>
      </c>
      <c r="AA68" s="4">
        <f>'1'!AA68</f>
        <v>0.5356834954457198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0.62257264291157099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0.77821580363946374</v>
      </c>
      <c r="I69" s="4">
        <f>'1'!I69</f>
        <v>0.46692948218367825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0.78916224975115656</v>
      </c>
      <c r="N69" s="4">
        <f>'1'!N69</f>
        <v>1.6823768568000232</v>
      </c>
      <c r="O69" s="4">
        <f>'1'!O69</f>
        <v>0.62737211778106794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0.98645281218894576</v>
      </c>
      <c r="W69" s="4">
        <f>'1'!W69</f>
        <v>0.59187168731336737</v>
      </c>
      <c r="X69" s="4">
        <f>'1'!X69</f>
        <v>2.1029710710000291</v>
      </c>
      <c r="Y69" s="4">
        <f>'1'!Y69</f>
        <v>1.2617826426000174</v>
      </c>
      <c r="Z69" s="4">
        <f>'1'!Z69</f>
        <v>0.7842151472263349</v>
      </c>
      <c r="AA69" s="4">
        <f>'1'!AA69</f>
        <v>0.47052908833580098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0.53723556267215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0.67154445334018753</v>
      </c>
      <c r="I70" s="4">
        <f>'1'!I70</f>
        <v>0.40292667200411247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0.68099045165545713</v>
      </c>
      <c r="N70" s="4">
        <f>'1'!N70</f>
        <v>1.4517706288259478</v>
      </c>
      <c r="O70" s="4">
        <f>'1'!O70</f>
        <v>0.54137716544156578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0.85123806456932138</v>
      </c>
      <c r="W70" s="4">
        <f>'1'!W70</f>
        <v>0.51074283874159287</v>
      </c>
      <c r="X70" s="4">
        <f>'1'!X70</f>
        <v>1.8147132860324346</v>
      </c>
      <c r="Y70" s="4">
        <f>'1'!Y70</f>
        <v>1.0888279716194609</v>
      </c>
      <c r="Z70" s="4">
        <f>'1'!Z70</f>
        <v>0.67672145680195728</v>
      </c>
      <c r="AA70" s="4">
        <f>'1'!AA70</f>
        <v>0.40603287408117433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0.45837708277449901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0.57297135346812378</v>
      </c>
      <c r="I71" s="4">
        <f>'1'!I71</f>
        <v>0.34378281208087424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0.58103081462909023</v>
      </c>
      <c r="N71" s="4">
        <f>'1'!N71</f>
        <v>1.2386715101081951</v>
      </c>
      <c r="O71" s="4">
        <f>'1'!O71</f>
        <v>0.46191075762285244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0.72628851828636276</v>
      </c>
      <c r="W71" s="4">
        <f>'1'!W71</f>
        <v>0.4357731109718177</v>
      </c>
      <c r="X71" s="4">
        <f>'1'!X71</f>
        <v>1.5483393876352438</v>
      </c>
      <c r="Y71" s="4">
        <f>'1'!Y71</f>
        <v>0.92900363258114638</v>
      </c>
      <c r="Z71" s="4">
        <f>'1'!Z71</f>
        <v>0.57738844702856551</v>
      </c>
      <c r="AA71" s="4">
        <f>'1'!AA71</f>
        <v>0.34643306821713932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0.384797416165436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0.48099677020679499</v>
      </c>
      <c r="I72" s="4">
        <f>'1'!I72</f>
        <v>0.28859806212407701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0.48776250947904226</v>
      </c>
      <c r="N72" s="4">
        <f>'1'!N72</f>
        <v>1.0398373183980854</v>
      </c>
      <c r="O72" s="4">
        <f>'1'!O72</f>
        <v>0.38776385799316609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0.60970313684880284</v>
      </c>
      <c r="W72" s="4">
        <f>'1'!W72</f>
        <v>0.36582188210928168</v>
      </c>
      <c r="X72" s="4">
        <f>'1'!X72</f>
        <v>1.2997966479976066</v>
      </c>
      <c r="Y72" s="4">
        <f>'1'!Y72</f>
        <v>0.77987798879856407</v>
      </c>
      <c r="Z72" s="4">
        <f>'1'!Z72</f>
        <v>0.48470482249145763</v>
      </c>
      <c r="AA72" s="4">
        <f>'1'!AA72</f>
        <v>0.29082289349487456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0.31871592989741898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0.39839491237177371</v>
      </c>
      <c r="I73" s="4">
        <f>'1'!I73</f>
        <v>0.23903694742306425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0.40399876726530737</v>
      </c>
      <c r="N73" s="4">
        <f>'1'!N73</f>
        <v>0.8612654450174374</v>
      </c>
      <c r="O73" s="4">
        <f>'1'!O73</f>
        <v>0.321172942927894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0.50499845908163421</v>
      </c>
      <c r="W73" s="4">
        <f>'1'!W73</f>
        <v>0.30299907544898053</v>
      </c>
      <c r="X73" s="4">
        <f>'1'!X73</f>
        <v>1.0765818062717967</v>
      </c>
      <c r="Y73" s="4">
        <f>'1'!Y73</f>
        <v>0.64594908376307802</v>
      </c>
      <c r="Z73" s="4">
        <f>'1'!Z73</f>
        <v>0.4014661786598675</v>
      </c>
      <c r="AA73" s="4">
        <f>'1'!AA73</f>
        <v>0.2408797071959205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0.26239768742512198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0.32799710928140247</v>
      </c>
      <c r="I74" s="4">
        <f>'1'!I74</f>
        <v>0.1967982655688415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0.33261074301223748</v>
      </c>
      <c r="N74" s="4">
        <f>'1'!N74</f>
        <v>0.70907676658798302</v>
      </c>
      <c r="O74" s="4">
        <f>'1'!O74</f>
        <v>0.2644205374827816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0.41576342876529682</v>
      </c>
      <c r="W74" s="4">
        <f>'1'!W74</f>
        <v>0.24945805725917811</v>
      </c>
      <c r="X74" s="4">
        <f>'1'!X74</f>
        <v>0.88634595823497875</v>
      </c>
      <c r="Y74" s="4">
        <f>'1'!Y74</f>
        <v>0.53180757494098729</v>
      </c>
      <c r="Z74" s="4">
        <f>'1'!Z74</f>
        <v>0.33052567185347703</v>
      </c>
      <c r="AA74" s="4">
        <f>'1'!AA74</f>
        <v>0.1983154031120862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0.21558950369301899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0.26948687961627371</v>
      </c>
      <c r="I75" s="4">
        <f>'1'!I75</f>
        <v>0.16169212776976424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0.27327750374872128</v>
      </c>
      <c r="N75" s="4">
        <f>'1'!N75</f>
        <v>0.582587101620615</v>
      </c>
      <c r="O75" s="4">
        <f>'1'!O75</f>
        <v>0.21725150477334743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0.34159687968590158</v>
      </c>
      <c r="W75" s="4">
        <f>'1'!W75</f>
        <v>0.20495812781154096</v>
      </c>
      <c r="X75" s="4">
        <f>'1'!X75</f>
        <v>0.72823387702576881</v>
      </c>
      <c r="Y75" s="4">
        <f>'1'!Y75</f>
        <v>0.43694032621546125</v>
      </c>
      <c r="Z75" s="4">
        <f>'1'!Z75</f>
        <v>0.27156438096668428</v>
      </c>
      <c r="AA75" s="4">
        <f>'1'!AA75</f>
        <v>0.16293862858001057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0.78890322377671296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0.177008592828336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0.22126074103542001</v>
      </c>
      <c r="I76" s="4">
        <f>'1'!I76</f>
        <v>0.132756444621252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0.2243730124221619</v>
      </c>
      <c r="N76" s="4">
        <f>'1'!N76</f>
        <v>0.47832998031593449</v>
      </c>
      <c r="O76" s="4">
        <f>'1'!O76</f>
        <v>0.17837316980202306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0.28046626552770237</v>
      </c>
      <c r="W76" s="4">
        <f>'1'!W76</f>
        <v>0.16827975931662142</v>
      </c>
      <c r="X76" s="4">
        <f>'1'!X76</f>
        <v>0.5979124753949181</v>
      </c>
      <c r="Y76" s="4">
        <f>'1'!Y76</f>
        <v>0.35874748523695088</v>
      </c>
      <c r="Z76" s="4">
        <f>'1'!Z76</f>
        <v>0.22296646225252881</v>
      </c>
      <c r="AA76" s="4">
        <f>'1'!AA76</f>
        <v>0.13377987735151731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0.37005540131819198</v>
      </c>
      <c r="AQ76" s="83">
        <f>'1'!AQ76</f>
        <v>0.99234987540333797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0.146741630200173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0.18342703775021624</v>
      </c>
      <c r="I77" s="4">
        <f>'1'!I77</f>
        <v>0.11005622265012975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0.18600713722232928</v>
      </c>
      <c r="N77" s="4">
        <f>'1'!N77</f>
        <v>0.39653962535733206</v>
      </c>
      <c r="O77" s="4">
        <f>'1'!O77</f>
        <v>0.14787287612701142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0.23250892152791161</v>
      </c>
      <c r="W77" s="4">
        <f>'1'!W77</f>
        <v>0.13950535291674696</v>
      </c>
      <c r="X77" s="4">
        <f>'1'!X77</f>
        <v>0.49567453169666509</v>
      </c>
      <c r="Y77" s="4">
        <f>'1'!Y77</f>
        <v>0.29740471901799903</v>
      </c>
      <c r="Z77" s="4">
        <f>'1'!Z77</f>
        <v>0.18484109515876426</v>
      </c>
      <c r="AA77" s="4">
        <f>'1'!AA77</f>
        <v>0.11090465709525857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0.119616914025373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0.14952114253171625</v>
      </c>
      <c r="I78" s="4">
        <f>'1'!I78</f>
        <v>8.971268551902975E-2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0.1516243189535105</v>
      </c>
      <c r="N78" s="4">
        <f>'1'!N78</f>
        <v>0.32324055695249926</v>
      </c>
      <c r="O78" s="4">
        <f>'1'!O78</f>
        <v>0.12053905279804165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0.18953039869188812</v>
      </c>
      <c r="W78" s="4">
        <f>'1'!W78</f>
        <v>0.11371823921513288</v>
      </c>
      <c r="X78" s="4">
        <f>'1'!X78</f>
        <v>0.40405069619062406</v>
      </c>
      <c r="Y78" s="4">
        <f>'1'!Y78</f>
        <v>0.24243041771437446</v>
      </c>
      <c r="Z78" s="4">
        <f>'1'!Z78</f>
        <v>0.15067381599755206</v>
      </c>
      <c r="AA78" s="4">
        <f>'1'!AA78</f>
        <v>9.0404289598531237E-2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365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9.6105697023206205E-2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0.12013212127900776</v>
      </c>
      <c r="I79" s="4">
        <f>'1'!I79</f>
        <v>7.2079272767404653E-2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0.12182190936312798</v>
      </c>
      <c r="N79" s="4">
        <f>'1'!N79</f>
        <v>0.2597062404193089</v>
      </c>
      <c r="O79" s="4">
        <f>'1'!O79</f>
        <v>9.6846585468803842E-2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0.15227738670390997</v>
      </c>
      <c r="W79" s="4">
        <f>'1'!W79</f>
        <v>9.1366432022345984E-2</v>
      </c>
      <c r="X79" s="4">
        <f>'1'!X79</f>
        <v>0.32463280052413612</v>
      </c>
      <c r="Y79" s="4">
        <f>'1'!Y79</f>
        <v>0.19477968031448167</v>
      </c>
      <c r="Z79" s="4">
        <f>'1'!Z79</f>
        <v>0.12105823183600481</v>
      </c>
      <c r="AA79" s="4">
        <f>'1'!AA79</f>
        <v>7.2634939101602874E-2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7.9344735049429002E-2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9.9180918811786256E-2</v>
      </c>
      <c r="I80" s="4">
        <f>'1'!I80</f>
        <v>5.9508551287071748E-2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0.10057600559620265</v>
      </c>
      <c r="N80" s="4">
        <f>'1'!N80</f>
        <v>0.2144131250801673</v>
      </c>
      <c r="O80" s="4">
        <f>'1'!O80</f>
        <v>7.9956411560166266E-2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0.12572000699525332</v>
      </c>
      <c r="W80" s="4">
        <f>'1'!W80</f>
        <v>7.5432004197151986E-2</v>
      </c>
      <c r="X80" s="4">
        <f>'1'!X80</f>
        <v>0.26801640635020912</v>
      </c>
      <c r="Y80" s="4">
        <f>'1'!Y80</f>
        <v>0.16080984381012547</v>
      </c>
      <c r="Z80" s="4">
        <f>'1'!Z80</f>
        <v>9.9945514450207829E-2</v>
      </c>
      <c r="AA80" s="4">
        <f>'1'!AA80</f>
        <v>5.9967308670124703E-2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6.7660052077177693E-2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8.4575065096472113E-2</v>
      </c>
      <c r="I81" s="4">
        <f>'1'!I81</f>
        <v>5.0745039057883273E-2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8.5764704767295807E-2</v>
      </c>
      <c r="N81" s="4">
        <f>'1'!N81</f>
        <v>0.18283762873386686</v>
      </c>
      <c r="O81" s="4">
        <f>'1'!O81</f>
        <v>6.8181650196386084E-2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0.10720588095911976</v>
      </c>
      <c r="W81" s="4">
        <f>'1'!W81</f>
        <v>6.4323528575471856E-2</v>
      </c>
      <c r="X81" s="4">
        <f>'1'!X81</f>
        <v>0.22854703591733358</v>
      </c>
      <c r="Y81" s="4">
        <f>'1'!Y81</f>
        <v>0.13712822155040014</v>
      </c>
      <c r="Z81" s="4">
        <f>'1'!Z81</f>
        <v>8.5227062745482612E-2</v>
      </c>
      <c r="AA81" s="4">
        <f>'1'!AA81</f>
        <v>5.1136237647289563E-2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5.5638139832975601E-2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6.9547674791219496E-2</v>
      </c>
      <c r="I82" s="4">
        <f>'1'!I82</f>
        <v>4.1728604874731699E-2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7.0525937980858253E-2</v>
      </c>
      <c r="N82" s="4">
        <f>'1'!N82</f>
        <v>0.15035083837388763</v>
      </c>
      <c r="O82" s="4">
        <f>'1'!O82</f>
        <v>5.6067059826416195E-2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8.8157422476072819E-2</v>
      </c>
      <c r="W82" s="4">
        <f>'1'!W82</f>
        <v>5.2894453485643686E-2</v>
      </c>
      <c r="X82" s="4">
        <f>'1'!X82</f>
        <v>0.18793854796735954</v>
      </c>
      <c r="Y82" s="4">
        <f>'1'!Y82</f>
        <v>0.11276312878041572</v>
      </c>
      <c r="Z82" s="4">
        <f>'1'!Z82</f>
        <v>7.0083824783020249E-2</v>
      </c>
      <c r="AA82" s="4">
        <f>'1'!AA82</f>
        <v>4.2050294869812148E-2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4.64534740853337E-2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5.8066842606667127E-2</v>
      </c>
      <c r="I83" s="4">
        <f>'1'!I83</f>
        <v>3.4840105564000273E-2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5.8883615487013964E-2</v>
      </c>
      <c r="N83" s="4">
        <f>'1'!N83</f>
        <v>0.12553113377040187</v>
      </c>
      <c r="O83" s="4">
        <f>'1'!O83</f>
        <v>4.6811588570465447E-2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7.3604519358767453E-2</v>
      </c>
      <c r="W83" s="4">
        <f>'1'!W83</f>
        <v>4.4162711615260475E-2</v>
      </c>
      <c r="X83" s="4">
        <f>'1'!X83</f>
        <v>0.15691391721300235</v>
      </c>
      <c r="Y83" s="4">
        <f>'1'!Y83</f>
        <v>9.4148350327801403E-2</v>
      </c>
      <c r="Z83" s="4">
        <f>'1'!Z83</f>
        <v>5.8514485713081807E-2</v>
      </c>
      <c r="AA83" s="4">
        <f>'1'!AA83</f>
        <v>3.5108691427849087E-2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4.00628680461982E-2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5.0078585057747746E-2</v>
      </c>
      <c r="I84" s="4">
        <f>'1'!I84</f>
        <v>3.004715103464865E-2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5.0782994464651066E-2</v>
      </c>
      <c r="N84" s="4">
        <f>'1'!N84</f>
        <v>0.10826181134902597</v>
      </c>
      <c r="O84" s="4">
        <f>'1'!O84</f>
        <v>4.0371716709204759E-2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6.3478743080813832E-2</v>
      </c>
      <c r="W84" s="4">
        <f>'1'!W84</f>
        <v>3.8087245848488299E-2</v>
      </c>
      <c r="X84" s="4">
        <f>'1'!X84</f>
        <v>0.13532726418628246</v>
      </c>
      <c r="Y84" s="4">
        <f>'1'!Y84</f>
        <v>8.1196358511769484E-2</v>
      </c>
      <c r="Z84" s="4">
        <f>'1'!Z84</f>
        <v>5.0464645886505947E-2</v>
      </c>
      <c r="AA84" s="4">
        <f>'1'!AA84</f>
        <v>3.0278787531903571E-2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3.6325112051476198E-2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4.5406390064345249E-2</v>
      </c>
      <c r="I85" s="4">
        <f>'1'!I85</f>
        <v>2.7243834038607147E-2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4.6045080000531806E-2</v>
      </c>
      <c r="N85" s="4">
        <f>'1'!N85</f>
        <v>9.8161280505785847E-2</v>
      </c>
      <c r="O85" s="4">
        <f>'1'!O85</f>
        <v>3.6605145979095283E-2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5.7556350000664759E-2</v>
      </c>
      <c r="W85" s="4">
        <f>'1'!W85</f>
        <v>3.4533810000398853E-2</v>
      </c>
      <c r="X85" s="4">
        <f>'1'!X85</f>
        <v>0.12270160063223232</v>
      </c>
      <c r="Y85" s="4">
        <f>'1'!Y85</f>
        <v>7.3620960379339379E-2</v>
      </c>
      <c r="Z85" s="4">
        <f>'1'!Z85</f>
        <v>4.5756432473869103E-2</v>
      </c>
      <c r="AA85" s="4">
        <f>'1'!AA85</f>
        <v>2.7453859484321462E-2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3.3632380996952101E-2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4.2040476246190124E-2</v>
      </c>
      <c r="I86" s="4">
        <f>'1'!I86</f>
        <v>2.5224285747714077E-2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4.2631820967778462E-2</v>
      </c>
      <c r="N86" s="4">
        <f>'1'!N86</f>
        <v>9.0884718550651056E-2</v>
      </c>
      <c r="O86" s="4">
        <f>'1'!O86</f>
        <v>3.3891656391131515E-2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5.3289776209723076E-2</v>
      </c>
      <c r="W86" s="4">
        <f>'1'!W86</f>
        <v>3.1973865725833849E-2</v>
      </c>
      <c r="X86" s="4">
        <f>'1'!X86</f>
        <v>0.11360589818831382</v>
      </c>
      <c r="Y86" s="4">
        <f>'1'!Y86</f>
        <v>6.8163538912988292E-2</v>
      </c>
      <c r="Z86" s="4">
        <f>'1'!Z86</f>
        <v>4.2364570488914392E-2</v>
      </c>
      <c r="AA86" s="4">
        <f>'1'!AA86</f>
        <v>2.5418742293348638E-2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3.2202008592303301E-2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4.0252510740379124E-2</v>
      </c>
      <c r="I87" s="4">
        <f>'1'!I87</f>
        <v>2.4151506444227477E-2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4.081870579529738E-2</v>
      </c>
      <c r="N87" s="4">
        <f>'1'!N87</f>
        <v>8.7019425949722645E-2</v>
      </c>
      <c r="O87" s="4">
        <f>'1'!O87</f>
        <v>3.2450257102329842E-2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5.1023382244121729E-2</v>
      </c>
      <c r="W87" s="4">
        <f>'1'!W87</f>
        <v>3.0614029346473035E-2</v>
      </c>
      <c r="X87" s="4">
        <f>'1'!X87</f>
        <v>0.10877428243715331</v>
      </c>
      <c r="Y87" s="4">
        <f>'1'!Y87</f>
        <v>6.5264569462291977E-2</v>
      </c>
      <c r="Z87" s="4">
        <f>'1'!Z87</f>
        <v>4.0562821377912305E-2</v>
      </c>
      <c r="AA87" s="4">
        <f>'1'!AA87</f>
        <v>2.433769282674738E-2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3.2927620230743797E-2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4.1159525288429748E-2</v>
      </c>
      <c r="I88" s="4">
        <f>'1'!I88</f>
        <v>2.4695715173057846E-2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4.1738478482962131E-2</v>
      </c>
      <c r="N88" s="4">
        <f>'1'!N88</f>
        <v>8.8980244886173135E-2</v>
      </c>
      <c r="O88" s="4">
        <f>'1'!O88</f>
        <v>3.318146255357815E-2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5.2173098103702666E-2</v>
      </c>
      <c r="W88" s="4">
        <f>'1'!W88</f>
        <v>3.1303858862221597E-2</v>
      </c>
      <c r="X88" s="4">
        <f>'1'!X88</f>
        <v>0.11122530610771642</v>
      </c>
      <c r="Y88" s="4">
        <f>'1'!Y88</f>
        <v>6.6735183664629855E-2</v>
      </c>
      <c r="Z88" s="4">
        <f>'1'!Z88</f>
        <v>4.1476828191972688E-2</v>
      </c>
      <c r="AA88" s="4">
        <f>'1'!AA88</f>
        <v>2.4886096915183613E-2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3.6061142555588899E-2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4.5076428194486123E-2</v>
      </c>
      <c r="I89" s="4">
        <f>'1'!I89</f>
        <v>2.7045856916691674E-2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4.5710476860461473E-2</v>
      </c>
      <c r="N89" s="4">
        <f>'1'!N89</f>
        <v>9.7447956244210418E-2</v>
      </c>
      <c r="O89" s="4">
        <f>'1'!O89</f>
        <v>3.6339141515921436E-2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5.7138096075576843E-2</v>
      </c>
      <c r="W89" s="4">
        <f>'1'!W89</f>
        <v>3.4282857645346103E-2</v>
      </c>
      <c r="X89" s="4">
        <f>'1'!X89</f>
        <v>0.12180994530526303</v>
      </c>
      <c r="Y89" s="4">
        <f>'1'!Y89</f>
        <v>7.308596718315781E-2</v>
      </c>
      <c r="Z89" s="4">
        <f>'1'!Z89</f>
        <v>4.5423926894901795E-2</v>
      </c>
      <c r="AA89" s="4">
        <f>'1'!AA89</f>
        <v>2.7254356136941077E-2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3.9063704999375101E-2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4.882963124921888E-2</v>
      </c>
      <c r="I90" s="4">
        <f>'1'!I90</f>
        <v>2.9297778749531326E-2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4.9516472771356658E-2</v>
      </c>
      <c r="N90" s="4">
        <f>'1'!N90</f>
        <v>0.10556177496727359</v>
      </c>
      <c r="O90" s="4">
        <f>'1'!O90</f>
        <v>3.936485101436403E-2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6.1895590964195821E-2</v>
      </c>
      <c r="W90" s="4">
        <f>'1'!W90</f>
        <v>3.7137354578517495E-2</v>
      </c>
      <c r="X90" s="4">
        <f>'1'!X90</f>
        <v>0.13195221870909199</v>
      </c>
      <c r="Y90" s="4">
        <f>'1'!Y90</f>
        <v>7.9171331225455194E-2</v>
      </c>
      <c r="Z90" s="4">
        <f>'1'!Z90</f>
        <v>4.9206063767955041E-2</v>
      </c>
      <c r="AA90" s="4">
        <f>'1'!AA90</f>
        <v>2.9523638260773023E-2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4.2940515508126803E-2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5.3675644385158504E-2</v>
      </c>
      <c r="I91" s="4">
        <f>'1'!I91</f>
        <v>3.2205386631095102E-2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5.4430650317991928E-2</v>
      </c>
      <c r="N91" s="4">
        <f>'1'!N91</f>
        <v>0.11603807255661273</v>
      </c>
      <c r="O91" s="4">
        <f>'1'!O91</f>
        <v>4.3271548243681443E-2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6.8038312897489905E-2</v>
      </c>
      <c r="W91" s="4">
        <f>'1'!W91</f>
        <v>4.0822987738493945E-2</v>
      </c>
      <c r="X91" s="4">
        <f>'1'!X91</f>
        <v>0.14504759069576592</v>
      </c>
      <c r="Y91" s="4">
        <f>'1'!Y91</f>
        <v>8.7028554417459547E-2</v>
      </c>
      <c r="Z91" s="4">
        <f>'1'!Z91</f>
        <v>5.4089435304601807E-2</v>
      </c>
      <c r="AA91" s="4">
        <f>'1'!AA91</f>
        <v>3.2453661182761079E-2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4.7367943804436201E-2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5.9209929755545253E-2</v>
      </c>
      <c r="I92" s="4">
        <f>'1'!I92</f>
        <v>3.5525957853327149E-2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6.004278139170461E-2</v>
      </c>
      <c r="N92" s="4">
        <f>'1'!N92</f>
        <v>0.12800230353537495</v>
      </c>
      <c r="O92" s="4">
        <f>'1'!O92</f>
        <v>4.7733108028238158E-2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7.5053476739630767E-2</v>
      </c>
      <c r="W92" s="4">
        <f>'1'!W92</f>
        <v>4.5032086043778459E-2</v>
      </c>
      <c r="X92" s="4">
        <f>'1'!X92</f>
        <v>0.1600028794192187</v>
      </c>
      <c r="Y92" s="4">
        <f>'1'!Y92</f>
        <v>9.6001727651531213E-2</v>
      </c>
      <c r="Z92" s="4">
        <f>'1'!Z92</f>
        <v>5.9666385035297698E-2</v>
      </c>
      <c r="AA92" s="4">
        <f>'1'!AA92</f>
        <v>3.5799831021178619E-2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5.1330166333734203E-2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6.4162707917167758E-2</v>
      </c>
      <c r="I93" s="4">
        <f>'1'!I93</f>
        <v>3.8497624750300649E-2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6.506522572946466E-2</v>
      </c>
      <c r="N93" s="4">
        <f>'1'!N93</f>
        <v>0.13870940986373548</v>
      </c>
      <c r="O93" s="4">
        <f>'1'!O93</f>
        <v>5.1725875727924288E-2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8.1331532161830825E-2</v>
      </c>
      <c r="W93" s="4">
        <f>'1'!W93</f>
        <v>4.8798919297098495E-2</v>
      </c>
      <c r="X93" s="4">
        <f>'1'!X93</f>
        <v>0.17338676232966935</v>
      </c>
      <c r="Y93" s="4">
        <f>'1'!Y93</f>
        <v>0.10403205739780161</v>
      </c>
      <c r="Z93" s="4">
        <f>'1'!Z93</f>
        <v>6.4657344659905358E-2</v>
      </c>
      <c r="AA93" s="4">
        <f>'1'!AA93</f>
        <v>3.8794406795943218E-2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5.7581784753510501E-2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7.1977230941888126E-2</v>
      </c>
      <c r="I94" s="4">
        <f>'1'!I94</f>
        <v>4.3186338565132876E-2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7.2989668463831939E-2</v>
      </c>
      <c r="N94" s="4">
        <f>'1'!N94</f>
        <v>0.1556031463083519</v>
      </c>
      <c r="O94" s="4">
        <f>'1'!O94</f>
        <v>5.8025688500345243E-2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9.123708557978992E-2</v>
      </c>
      <c r="W94" s="4">
        <f>'1'!W94</f>
        <v>5.4742251347873958E-2</v>
      </c>
      <c r="X94" s="4">
        <f>'1'!X94</f>
        <v>0.19450393288543988</v>
      </c>
      <c r="Y94" s="4">
        <f>'1'!Y94</f>
        <v>0.11670235973126392</v>
      </c>
      <c r="Z94" s="4">
        <f>'1'!Z94</f>
        <v>7.2532110625431551E-2</v>
      </c>
      <c r="AA94" s="4">
        <f>'1'!AA94</f>
        <v>4.3519266375258936E-2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6.9203358944850302E-2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8.6504198681062877E-2</v>
      </c>
      <c r="I95" s="4">
        <f>'1'!I95</f>
        <v>5.1902519208637726E-2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8.7720973700111601E-2</v>
      </c>
      <c r="N95" s="4">
        <f>'1'!N95</f>
        <v>0.18700810391724515</v>
      </c>
      <c r="O95" s="4">
        <f>'1'!O95</f>
        <v>6.973685457130005E-2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0.10965121712513951</v>
      </c>
      <c r="W95" s="4">
        <f>'1'!W95</f>
        <v>6.5790730275083698E-2</v>
      </c>
      <c r="X95" s="4">
        <f>'1'!X95</f>
        <v>0.23376012989655642</v>
      </c>
      <c r="Y95" s="4">
        <f>'1'!Y95</f>
        <v>0.14025607793793388</v>
      </c>
      <c r="Z95" s="4">
        <f>'1'!Z95</f>
        <v>8.7171068214125069E-2</v>
      </c>
      <c r="AA95" s="4">
        <f>'1'!AA95</f>
        <v>5.2302640928475037E-2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7.4842665277253501E-2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9.3553331596566869E-2</v>
      </c>
      <c r="I96" s="4">
        <f>'1'!I96</f>
        <v>5.6131998957940125E-2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9.4869260286400567E-2</v>
      </c>
      <c r="N96" s="4">
        <f>'1'!N96</f>
        <v>0.20224719058457971</v>
      </c>
      <c r="O96" s="4">
        <f>'1'!O96</f>
        <v>7.5419634881128905E-2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0.11858657535800071</v>
      </c>
      <c r="W96" s="4">
        <f>'1'!W96</f>
        <v>7.1151945214800422E-2</v>
      </c>
      <c r="X96" s="4">
        <f>'1'!X96</f>
        <v>0.25280898823072462</v>
      </c>
      <c r="Y96" s="4">
        <f>'1'!Y96</f>
        <v>0.15168539293843478</v>
      </c>
      <c r="Z96" s="4">
        <f>'1'!Z96</f>
        <v>9.4274543601411132E-2</v>
      </c>
      <c r="AA96" s="4">
        <f>'1'!AA96</f>
        <v>5.6564726160846679E-2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8.1866580377708095E-2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0.10233322547213512</v>
      </c>
      <c r="I97" s="4">
        <f>'1'!I97</f>
        <v>6.1399935283281068E-2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0.10377265285568053</v>
      </c>
      <c r="N97" s="4">
        <f>'1'!N97</f>
        <v>0.22122790286559052</v>
      </c>
      <c r="O97" s="4">
        <f>'1'!O97</f>
        <v>8.2497698046703177E-2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0.12971581606960067</v>
      </c>
      <c r="W97" s="4">
        <f>'1'!W97</f>
        <v>7.7829489641760397E-2</v>
      </c>
      <c r="X97" s="4">
        <f>'1'!X97</f>
        <v>0.27653487858198816</v>
      </c>
      <c r="Y97" s="4">
        <f>'1'!Y97</f>
        <v>0.16592092714919288</v>
      </c>
      <c r="Z97" s="4">
        <f>'1'!Z97</f>
        <v>0.10312212255837896</v>
      </c>
      <c r="AA97" s="4">
        <f>'1'!AA97</f>
        <v>6.1873273535027383E-2</v>
      </c>
      <c r="AB97" s="14">
        <f>'1'!AB97</f>
        <v>340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9.2271343153444305E-2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0.11533917894180538</v>
      </c>
      <c r="I98" s="4">
        <f>'1'!I98</f>
        <v>6.9203507365083225E-2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0.11696154911335524</v>
      </c>
      <c r="N98" s="4">
        <f>'1'!N98</f>
        <v>0.24934467332394059</v>
      </c>
      <c r="O98" s="4">
        <f>'1'!O98</f>
        <v>9.2982672180959236E-2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0.14620193639169404</v>
      </c>
      <c r="W98" s="4">
        <f>'1'!W98</f>
        <v>8.7721161835016437E-2</v>
      </c>
      <c r="X98" s="4">
        <f>'1'!X98</f>
        <v>0.31168084165492571</v>
      </c>
      <c r="Y98" s="4">
        <f>'1'!Y98</f>
        <v>0.18700850499295543</v>
      </c>
      <c r="Z98" s="4">
        <f>'1'!Z98</f>
        <v>0.11622834022619905</v>
      </c>
      <c r="AA98" s="4">
        <f>'1'!AA98</f>
        <v>6.9737004135719427E-2</v>
      </c>
      <c r="AB98" s="14">
        <f>'1'!AB98</f>
        <v>340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0.10343044434573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0.12928805543216249</v>
      </c>
      <c r="I99" s="4">
        <f>'1'!I99</f>
        <v>7.7572833259297494E-2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0.13110663162279637</v>
      </c>
      <c r="N99" s="4">
        <f>'1'!N99</f>
        <v>0.27949989103603268</v>
      </c>
      <c r="O99" s="4">
        <f>'1'!O99</f>
        <v>0.10422780000218268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0.16388328952849546</v>
      </c>
      <c r="W99" s="4">
        <f>'1'!W99</f>
        <v>9.8329973717097285E-2</v>
      </c>
      <c r="X99" s="4">
        <f>'1'!X99</f>
        <v>0.34937486379504085</v>
      </c>
      <c r="Y99" s="4">
        <f>'1'!Y99</f>
        <v>0.20962491827702451</v>
      </c>
      <c r="Z99" s="4">
        <f>'1'!Z99</f>
        <v>0.13028475000272835</v>
      </c>
      <c r="AA99" s="4">
        <f>'1'!AA99</f>
        <v>7.817085000163701E-2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0.11604486636704101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0.14505608295880126</v>
      </c>
      <c r="I100" s="4">
        <f>'1'!I100</f>
        <v>8.7033649775280747E-2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0.14709645349337008</v>
      </c>
      <c r="N100" s="4">
        <f>'1'!N100</f>
        <v>0.31358781942831276</v>
      </c>
      <c r="O100" s="4">
        <f>'1'!O100</f>
        <v>0.116939467866487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0.1838705668667126</v>
      </c>
      <c r="W100" s="4">
        <f>'1'!W100</f>
        <v>0.11032234012002756</v>
      </c>
      <c r="X100" s="4">
        <f>'1'!X100</f>
        <v>0.39198477428539097</v>
      </c>
      <c r="Y100" s="4">
        <f>'1'!Y100</f>
        <v>0.23519086457123456</v>
      </c>
      <c r="Z100" s="4">
        <f>'1'!Z100</f>
        <v>0.14617433483310874</v>
      </c>
      <c r="AA100" s="4">
        <f>'1'!AA100</f>
        <v>8.7704600899865245E-2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0.128830796684032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0.16103849585503999</v>
      </c>
      <c r="I101" s="4">
        <f>'1'!I101</f>
        <v>9.6623097513024003E-2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0.16330367629540271</v>
      </c>
      <c r="N101" s="4">
        <f>'1'!N101</f>
        <v>0.34813921435849249</v>
      </c>
      <c r="O101" s="4">
        <f>'1'!O101</f>
        <v>0.12982396620110329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0.2041295953692534</v>
      </c>
      <c r="W101" s="4">
        <f>'1'!W101</f>
        <v>0.12247775722155203</v>
      </c>
      <c r="X101" s="4">
        <f>'1'!X101</f>
        <v>0.43517401794811561</v>
      </c>
      <c r="Y101" s="4">
        <f>'1'!Y101</f>
        <v>0.26110441076886937</v>
      </c>
      <c r="Z101" s="4">
        <f>'1'!Z101</f>
        <v>0.1622799577513791</v>
      </c>
      <c r="AA101" s="4">
        <f>'1'!AA101</f>
        <v>9.7367974650827471E-2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0.14210285505631301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0.17762856882039127</v>
      </c>
      <c r="I102" s="4">
        <f>'1'!I102</f>
        <v>0.10657714129223475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0.18012710656197425</v>
      </c>
      <c r="N102" s="4">
        <f>'1'!N102</f>
        <v>0.38400427219849154</v>
      </c>
      <c r="O102" s="4">
        <f>'1'!O102</f>
        <v>0.14319834020088498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0.22515888320246782</v>
      </c>
      <c r="W102" s="4">
        <f>'1'!W102</f>
        <v>0.13509532992148068</v>
      </c>
      <c r="X102" s="4">
        <f>'1'!X102</f>
        <v>0.48000534024811442</v>
      </c>
      <c r="Y102" s="4">
        <f>'1'!Y102</f>
        <v>0.28800320414886865</v>
      </c>
      <c r="Z102" s="4">
        <f>'1'!Z102</f>
        <v>0.17899792525110622</v>
      </c>
      <c r="AA102" s="4">
        <f>'1'!AA102</f>
        <v>0.10739875515066374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0.15410732627982601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0.19263415784978252</v>
      </c>
      <c r="I103" s="4">
        <f>'1'!I103</f>
        <v>0.1155804947098695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0.19534376541404999</v>
      </c>
      <c r="N103" s="4">
        <f>'1'!N103</f>
        <v>0.41644393172177185</v>
      </c>
      <c r="O103" s="4">
        <f>'1'!O103</f>
        <v>0.15529535509559017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0.24417970676756248</v>
      </c>
      <c r="W103" s="4">
        <f>'1'!W103</f>
        <v>0.1465078240605375</v>
      </c>
      <c r="X103" s="4">
        <f>'1'!X103</f>
        <v>0.52055491465221482</v>
      </c>
      <c r="Y103" s="4">
        <f>'1'!Y103</f>
        <v>0.31233294879132889</v>
      </c>
      <c r="Z103" s="4">
        <f>'1'!Z103</f>
        <v>0.19411919386948773</v>
      </c>
      <c r="AA103" s="4">
        <f>'1'!AA103</f>
        <v>0.11647151632169263</v>
      </c>
      <c r="AB103" s="14">
        <f>'1'!AB103</f>
        <v>340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0.16925996458918699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0.21157495573648374</v>
      </c>
      <c r="I104" s="4">
        <f>'1'!I104</f>
        <v>0.12694497344189024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0.21455098608786194</v>
      </c>
      <c r="N104" s="4">
        <f>'1'!N104</f>
        <v>0.45739087711261073</v>
      </c>
      <c r="O104" s="4">
        <f>'1'!O104</f>
        <v>0.17056480661157108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0.26818873260982745</v>
      </c>
      <c r="W104" s="4">
        <f>'1'!W104</f>
        <v>0.16091323956589645</v>
      </c>
      <c r="X104" s="4">
        <f>'1'!X104</f>
        <v>0.57173859639076341</v>
      </c>
      <c r="Y104" s="4">
        <f>'1'!Y104</f>
        <v>0.34304315783445805</v>
      </c>
      <c r="Z104" s="4">
        <f>'1'!Z104</f>
        <v>0.21320600826446384</v>
      </c>
      <c r="AA104" s="4">
        <f>'1'!AA104</f>
        <v>0.12792360495867833</v>
      </c>
      <c r="AB104" s="14">
        <f>'1'!AB104</f>
        <v>340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0.17896088298700499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0.22370110373375623</v>
      </c>
      <c r="I105" s="4">
        <f>'1'!I105</f>
        <v>0.13422066224025375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0.22684770145857222</v>
      </c>
      <c r="N105" s="4">
        <f>'1'!N105</f>
        <v>0.48360565026079855</v>
      </c>
      <c r="O105" s="4">
        <f>'1'!O105</f>
        <v>0.180340510361093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0.28355962682321528</v>
      </c>
      <c r="W105" s="4">
        <f>'1'!W105</f>
        <v>0.17013577609392916</v>
      </c>
      <c r="X105" s="4">
        <f>'1'!X105</f>
        <v>0.6045070628259982</v>
      </c>
      <c r="Y105" s="4">
        <f>'1'!Y105</f>
        <v>0.3627042376955989</v>
      </c>
      <c r="Z105" s="4">
        <f>'1'!Z105</f>
        <v>0.22542563795136625</v>
      </c>
      <c r="AA105" s="4">
        <f>'1'!AA105</f>
        <v>0.13525538277081975</v>
      </c>
      <c r="AB105" s="14">
        <f>'1'!AB105</f>
        <v>340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0.18648818814107601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0.23311023517634502</v>
      </c>
      <c r="I106" s="4">
        <f>'1'!I106</f>
        <v>0.139866141105807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0.23638918250112087</v>
      </c>
      <c r="N106" s="4">
        <f>'1'!N106</f>
        <v>0.50394667251654091</v>
      </c>
      <c r="O106" s="4">
        <f>'1'!O106</f>
        <v>0.18792584426463338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0.29548647812640111</v>
      </c>
      <c r="W106" s="4">
        <f>'1'!W106</f>
        <v>0.17729188687584066</v>
      </c>
      <c r="X106" s="4">
        <f>'1'!X106</f>
        <v>0.62993334064567619</v>
      </c>
      <c r="Y106" s="4">
        <f>'1'!Y106</f>
        <v>0.37796000438740568</v>
      </c>
      <c r="Z106" s="4">
        <f>'1'!Z106</f>
        <v>0.23490730533079174</v>
      </c>
      <c r="AA106" s="4">
        <f>'1'!AA106</f>
        <v>0.14094438319847502</v>
      </c>
      <c r="AB106" s="14">
        <f>'1'!AB106</f>
        <v>340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0.20048475239634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0.25060594049542501</v>
      </c>
      <c r="I107" s="4">
        <f>'1'!I107</f>
        <v>0.150363564297255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0.2541309838189787</v>
      </c>
      <c r="N107" s="4">
        <f>'1'!N107</f>
        <v>0.54176956121214204</v>
      </c>
      <c r="O107" s="4">
        <f>'1'!O107</f>
        <v>0.20203030943582628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0.31766372977372337</v>
      </c>
      <c r="W107" s="4">
        <f>'1'!W107</f>
        <v>0.19059823786423402</v>
      </c>
      <c r="X107" s="4">
        <f>'1'!X107</f>
        <v>0.67721195151517755</v>
      </c>
      <c r="Y107" s="4">
        <f>'1'!Y107</f>
        <v>0.40632717090910653</v>
      </c>
      <c r="Z107" s="4">
        <f>'1'!Z107</f>
        <v>0.25253788679478284</v>
      </c>
      <c r="AA107" s="4">
        <f>'1'!AA107</f>
        <v>0.15152273207686973</v>
      </c>
      <c r="AB107" s="14">
        <f>'1'!AB107</f>
        <v>340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0.211361289940904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0.26420161242612999</v>
      </c>
      <c r="I108" s="4">
        <f>'1'!I108</f>
        <v>0.15852096745567801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0.26791789356501167</v>
      </c>
      <c r="N108" s="4">
        <f>'1'!N108</f>
        <v>0.57116120772188128</v>
      </c>
      <c r="O108" s="4">
        <f>'1'!O108</f>
        <v>0.21299069529786235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0.3348973669562646</v>
      </c>
      <c r="W108" s="4">
        <f>'1'!W108</f>
        <v>0.20093842017375874</v>
      </c>
      <c r="X108" s="4">
        <f>'1'!X108</f>
        <v>0.71395150965235166</v>
      </c>
      <c r="Y108" s="4">
        <f>'1'!Y108</f>
        <v>0.42837090579141096</v>
      </c>
      <c r="Z108" s="4">
        <f>'1'!Z108</f>
        <v>0.26623836912232796</v>
      </c>
      <c r="AA108" s="4">
        <f>'1'!AA108</f>
        <v>0.15974302147339675</v>
      </c>
      <c r="AB108" s="14">
        <f>'1'!AB108</f>
        <v>340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0.21866534108490801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0.27333167635613503</v>
      </c>
      <c r="I109" s="4">
        <f>'1'!I109</f>
        <v>0.16399900581368101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0.27717638170888992</v>
      </c>
      <c r="N109" s="4">
        <f>'1'!N109</f>
        <v>0.59089893109515434</v>
      </c>
      <c r="O109" s="4">
        <f>'1'!O109</f>
        <v>0.22035105410380798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0.3464704771361124</v>
      </c>
      <c r="W109" s="4">
        <f>'1'!W109</f>
        <v>0.20788228628166744</v>
      </c>
      <c r="X109" s="4">
        <f>'1'!X109</f>
        <v>0.73862366386894296</v>
      </c>
      <c r="Y109" s="4">
        <f>'1'!Y109</f>
        <v>0.44317419832136573</v>
      </c>
      <c r="Z109" s="4">
        <f>'1'!Z109</f>
        <v>0.27543881762975997</v>
      </c>
      <c r="AA109" s="4">
        <f>'1'!AA109</f>
        <v>0.16526329057785599</v>
      </c>
      <c r="AB109" s="14">
        <f>'1'!AB109</f>
        <v>340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0.22700623539164999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0.28375779423956249</v>
      </c>
      <c r="I110" s="4">
        <f>'1'!I110</f>
        <v>0.17025467654373749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0.28774915420538405</v>
      </c>
      <c r="N110" s="4">
        <f>'1'!N110</f>
        <v>0.61343851375502223</v>
      </c>
      <c r="O110" s="4">
        <f>'1'!O110</f>
        <v>0.22875624920029736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0.35968644275673006</v>
      </c>
      <c r="W110" s="4">
        <f>'1'!W110</f>
        <v>0.21581186565403804</v>
      </c>
      <c r="X110" s="4">
        <f>'1'!X110</f>
        <v>0.76679814219377773</v>
      </c>
      <c r="Y110" s="4">
        <f>'1'!Y110</f>
        <v>0.46007888531626667</v>
      </c>
      <c r="Z110" s="4">
        <f>'1'!Z110</f>
        <v>0.28594531150037172</v>
      </c>
      <c r="AA110" s="4">
        <f>'1'!AA110</f>
        <v>0.17156718690022302</v>
      </c>
      <c r="AB110" s="14">
        <f>'1'!AB110</f>
        <v>340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0.23129315547711701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0.28911644434639627</v>
      </c>
      <c r="I111" s="4">
        <f>'1'!I111</f>
        <v>0.17346986660783775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0.29318317951579442</v>
      </c>
      <c r="N111" s="4">
        <f>'1'!N111</f>
        <v>0.62502304966558153</v>
      </c>
      <c r="O111" s="4">
        <f>'1'!O111</f>
        <v>0.23307621758213912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0.36647897439474303</v>
      </c>
      <c r="W111" s="4">
        <f>'1'!W111</f>
        <v>0.21988738463684582</v>
      </c>
      <c r="X111" s="4">
        <f>'1'!X111</f>
        <v>0.78127881208197691</v>
      </c>
      <c r="Y111" s="4">
        <f>'1'!Y111</f>
        <v>0.46876728724918615</v>
      </c>
      <c r="Z111" s="4">
        <f>'1'!Z111</f>
        <v>0.2913452719776739</v>
      </c>
      <c r="AA111" s="4">
        <f>'1'!AA111</f>
        <v>0.17480716318660433</v>
      </c>
      <c r="AB111" s="14">
        <f>'1'!AB111</f>
        <v>340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0.23558359401351101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0.29447949251688876</v>
      </c>
      <c r="I112" s="4">
        <f>'1'!I112</f>
        <v>0.17668769551013325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0.29862166475338087</v>
      </c>
      <c r="N112" s="4">
        <f>'1'!N112</f>
        <v>0.63661709347932083</v>
      </c>
      <c r="O112" s="4">
        <f>'1'!O112</f>
        <v>0.23739973153899849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0.37327708094172607</v>
      </c>
      <c r="W112" s="4">
        <f>'1'!W112</f>
        <v>0.22396624856503566</v>
      </c>
      <c r="X112" s="4">
        <f>'1'!X112</f>
        <v>0.79577136684915106</v>
      </c>
      <c r="Y112" s="4">
        <f>'1'!Y112</f>
        <v>0.47746282010949059</v>
      </c>
      <c r="Z112" s="4">
        <f>'1'!Z112</f>
        <v>0.29674966442374812</v>
      </c>
      <c r="AA112" s="4">
        <f>'1'!AA112</f>
        <v>0.17804979865424886</v>
      </c>
      <c r="AB112" s="14">
        <f>'1'!AB112</f>
        <v>340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0.236800759038411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0.29600094879801375</v>
      </c>
      <c r="I113" s="4">
        <f>'1'!I113</f>
        <v>0.17760056927880824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0.30016452196097732</v>
      </c>
      <c r="N113" s="4">
        <f>'1'!N113</f>
        <v>0.63990623618758635</v>
      </c>
      <c r="O113" s="4">
        <f>'1'!O113</f>
        <v>0.23862627981100312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0.37520565245122162</v>
      </c>
      <c r="W113" s="4">
        <f>'1'!W113</f>
        <v>0.22512339147073299</v>
      </c>
      <c r="X113" s="4">
        <f>'1'!X113</f>
        <v>0.79988279523448291</v>
      </c>
      <c r="Y113" s="4">
        <f>'1'!Y113</f>
        <v>0.47992967714068979</v>
      </c>
      <c r="Z113" s="4">
        <f>'1'!Z113</f>
        <v>0.29828284976375391</v>
      </c>
      <c r="AA113" s="4">
        <f>'1'!AA113</f>
        <v>0.17896970985825233</v>
      </c>
      <c r="AB113" s="14">
        <f>'1'!AB113</f>
        <v>340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0.23134534834728299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0.28918168543410372</v>
      </c>
      <c r="I114" s="4">
        <f>'1'!I114</f>
        <v>0.17350901126046225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0.29324933828989114</v>
      </c>
      <c r="N114" s="4">
        <f>'1'!N114</f>
        <v>0.62516409035835363</v>
      </c>
      <c r="O114" s="4">
        <f>'1'!O114</f>
        <v>0.23312881281236952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0.36656167286236391</v>
      </c>
      <c r="W114" s="4">
        <f>'1'!W114</f>
        <v>0.21993700371741837</v>
      </c>
      <c r="X114" s="4">
        <f>'1'!X114</f>
        <v>0.78145511294794201</v>
      </c>
      <c r="Y114" s="4">
        <f>'1'!Y114</f>
        <v>0.46887306776876525</v>
      </c>
      <c r="Z114" s="4">
        <f>'1'!Z114</f>
        <v>0.29141101601546193</v>
      </c>
      <c r="AA114" s="4">
        <f>'1'!AA114</f>
        <v>0.17484660960927714</v>
      </c>
      <c r="AB114" s="14">
        <f>'1'!AB114</f>
        <v>340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0.22718561590754399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0.28398201988443</v>
      </c>
      <c r="I115" s="4">
        <f>'1'!I115</f>
        <v>0.17038921193065798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0.28797653382621413</v>
      </c>
      <c r="N115" s="4">
        <f>'1'!N115</f>
        <v>0.61392325337848141</v>
      </c>
      <c r="O115" s="4">
        <f>'1'!O115</f>
        <v>0.22893701257855756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0.35997066728276766</v>
      </c>
      <c r="W115" s="4">
        <f>'1'!W115</f>
        <v>0.2159824003696606</v>
      </c>
      <c r="X115" s="4">
        <f>'1'!X115</f>
        <v>0.7674040667231018</v>
      </c>
      <c r="Y115" s="4">
        <f>'1'!Y115</f>
        <v>0.46044244003386103</v>
      </c>
      <c r="Z115" s="4">
        <f>'1'!Z115</f>
        <v>0.28617126572319695</v>
      </c>
      <c r="AA115" s="4">
        <f>'1'!AA115</f>
        <v>0.17170275943391816</v>
      </c>
      <c r="AB115" s="14">
        <f>'1'!AB115</f>
        <v>340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0.22376008471698999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0.27970010589623751</v>
      </c>
      <c r="I116" s="4">
        <f>'1'!I116</f>
        <v>0.16782006353774248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0.2836343900913274</v>
      </c>
      <c r="N116" s="4">
        <f>'1'!N116</f>
        <v>0.60466644702367145</v>
      </c>
      <c r="O116" s="4">
        <f>'1'!O116</f>
        <v>0.22548507362490808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0.35454298761415926</v>
      </c>
      <c r="W116" s="4">
        <f>'1'!W116</f>
        <v>0.21272579256849555</v>
      </c>
      <c r="X116" s="4">
        <f>'1'!X116</f>
        <v>0.75583305877958928</v>
      </c>
      <c r="Y116" s="4">
        <f>'1'!Y116</f>
        <v>0.45349983526775361</v>
      </c>
      <c r="Z116" s="4">
        <f>'1'!Z116</f>
        <v>0.28185634203113508</v>
      </c>
      <c r="AA116" s="4">
        <f>'1'!AA116</f>
        <v>0.16911380521868105</v>
      </c>
      <c r="AB116" s="14">
        <f>'1'!AB116</f>
        <v>340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0.21865507808085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0.27331884760106251</v>
      </c>
      <c r="I117" s="4">
        <f>'1'!I117</f>
        <v>0.16399130856063748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0.2771633725035163</v>
      </c>
      <c r="N117" s="4">
        <f>'1'!N117</f>
        <v>0.59087119739900651</v>
      </c>
      <c r="O117" s="4">
        <f>'1'!O117</f>
        <v>0.2203407119812236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0.34645421562939538</v>
      </c>
      <c r="W117" s="4">
        <f>'1'!W117</f>
        <v>0.20787252937763723</v>
      </c>
      <c r="X117" s="4">
        <f>'1'!X117</f>
        <v>0.73858899674875811</v>
      </c>
      <c r="Y117" s="4">
        <f>'1'!Y117</f>
        <v>0.44315339804925491</v>
      </c>
      <c r="Z117" s="4">
        <f>'1'!Z117</f>
        <v>0.2754258899765295</v>
      </c>
      <c r="AA117" s="4">
        <f>'1'!AA117</f>
        <v>0.16525553398591769</v>
      </c>
      <c r="AB117" s="14">
        <f>'1'!AB117</f>
        <v>340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0.21102032945406099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0.26377541181757624</v>
      </c>
      <c r="I118" s="4">
        <f>'1'!I118</f>
        <v>0.15826524709054574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0.26748569798440458</v>
      </c>
      <c r="N118" s="4">
        <f>'1'!N118</f>
        <v>0.57023983085336793</v>
      </c>
      <c r="O118" s="4">
        <f>'1'!O118</f>
        <v>0.21264710631247105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0.33435712248050575</v>
      </c>
      <c r="W118" s="4">
        <f>'1'!W118</f>
        <v>0.20061427348830344</v>
      </c>
      <c r="X118" s="4">
        <f>'1'!X118</f>
        <v>0.71279978856670989</v>
      </c>
      <c r="Y118" s="4">
        <f>'1'!Y118</f>
        <v>0.42767987314002598</v>
      </c>
      <c r="Z118" s="4">
        <f>'1'!Z118</f>
        <v>0.26580888289058879</v>
      </c>
      <c r="AA118" s="4">
        <f>'1'!AA118</f>
        <v>0.15948532973435328</v>
      </c>
      <c r="AB118" s="14">
        <f>'1'!AB118</f>
        <v>340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0.20798431955114999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0.25998039943893747</v>
      </c>
      <c r="I119" s="4">
        <f>'1'!I119</f>
        <v>0.1559882396633625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0.26363730465628921</v>
      </c>
      <c r="N119" s="4">
        <f>'1'!N119</f>
        <v>0.56203562712577393</v>
      </c>
      <c r="O119" s="4">
        <f>'1'!O119</f>
        <v>0.20958769150509071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0.32954663082036151</v>
      </c>
      <c r="W119" s="4">
        <f>'1'!W119</f>
        <v>0.1977279784922169</v>
      </c>
      <c r="X119" s="4">
        <f>'1'!X119</f>
        <v>0.70254453390721738</v>
      </c>
      <c r="Y119" s="4">
        <f>'1'!Y119</f>
        <v>0.42152672034433047</v>
      </c>
      <c r="Z119" s="4">
        <f>'1'!Z119</f>
        <v>0.26198461438136339</v>
      </c>
      <c r="AA119" s="4">
        <f>'1'!AA119</f>
        <v>0.15719076862881803</v>
      </c>
      <c r="AB119" s="14">
        <f>'1'!AB119</f>
        <v>340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0.19587690422759199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0.24484613028448998</v>
      </c>
      <c r="I120" s="4">
        <f>'1'!I120</f>
        <v>0.146907678170694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0.24829015565416418</v>
      </c>
      <c r="N120" s="4">
        <f>'1'!N120</f>
        <v>0.52931778195872714</v>
      </c>
      <c r="O120" s="4">
        <f>'1'!O120</f>
        <v>0.19738693890396103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0.31036269456770521</v>
      </c>
      <c r="W120" s="4">
        <f>'1'!W120</f>
        <v>0.18621761674062315</v>
      </c>
      <c r="X120" s="4">
        <f>'1'!X120</f>
        <v>0.66164722744840887</v>
      </c>
      <c r="Y120" s="4">
        <f>'1'!Y120</f>
        <v>0.39698833646904536</v>
      </c>
      <c r="Z120" s="4">
        <f>'1'!Z120</f>
        <v>0.2467336736299513</v>
      </c>
      <c r="AA120" s="4">
        <f>'1'!AA120</f>
        <v>0.14804020417797076</v>
      </c>
      <c r="AB120" s="14">
        <f>'1'!AB120</f>
        <v>340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0.18106834344372499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0.22633542930465625</v>
      </c>
      <c r="I121" s="4">
        <f>'1'!I121</f>
        <v>0.13580125758279374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0.22951908166491866</v>
      </c>
      <c r="N121" s="4">
        <f>'1'!N121</f>
        <v>0.48930063660395934</v>
      </c>
      <c r="O121" s="4">
        <f>'1'!O121</f>
        <v>0.18246421744158556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0.28689885208114835</v>
      </c>
      <c r="W121" s="4">
        <f>'1'!W121</f>
        <v>0.172139311248689</v>
      </c>
      <c r="X121" s="4">
        <f>'1'!X121</f>
        <v>0.61162579575494913</v>
      </c>
      <c r="Y121" s="4">
        <f>'1'!Y121</f>
        <v>0.36697547745296949</v>
      </c>
      <c r="Z121" s="4">
        <f>'1'!Z121</f>
        <v>0.22808027180198195</v>
      </c>
      <c r="AA121" s="4">
        <f>'1'!AA121</f>
        <v>0.13684816308118916</v>
      </c>
      <c r="AB121" s="14">
        <f>'1'!AB121</f>
        <v>340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0.17146674586077401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0.21433343232596752</v>
      </c>
      <c r="I122" s="4">
        <f>'1'!I122</f>
        <v>0.1286000593955805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0.21734826363100912</v>
      </c>
      <c r="N122" s="4">
        <f>'1'!N122</f>
        <v>0.46335425790296303</v>
      </c>
      <c r="O122" s="4">
        <f>'1'!O122</f>
        <v>0.17278860018104181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0.2716853295387614</v>
      </c>
      <c r="W122" s="4">
        <f>'1'!W122</f>
        <v>0.16301119772325684</v>
      </c>
      <c r="X122" s="4">
        <f>'1'!X122</f>
        <v>0.57919282237870373</v>
      </c>
      <c r="Y122" s="4">
        <f>'1'!Y122</f>
        <v>0.34751569342722227</v>
      </c>
      <c r="Z122" s="4">
        <f>'1'!Z122</f>
        <v>0.21598575022630226</v>
      </c>
      <c r="AA122" s="4">
        <f>'1'!AA122</f>
        <v>0.12959145013578136</v>
      </c>
      <c r="AB122" s="14">
        <f>'1'!AB122</f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0.160412272240055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0.20051534030006873</v>
      </c>
      <c r="I123" s="4">
        <f>'1'!I123</f>
        <v>0.12030920418004125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0.20333580521082675</v>
      </c>
      <c r="N123" s="4">
        <f>'1'!N123</f>
        <v>0.4334817750764961</v>
      </c>
      <c r="O123" s="4">
        <f>'1'!O123</f>
        <v>0.16164890651581518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0.25416975651353346</v>
      </c>
      <c r="W123" s="4">
        <f>'1'!W123</f>
        <v>0.15250185390812007</v>
      </c>
      <c r="X123" s="4">
        <f>'1'!X123</f>
        <v>0.54185221884562007</v>
      </c>
      <c r="Y123" s="4">
        <f>'1'!Y123</f>
        <v>0.32511133130737208</v>
      </c>
      <c r="Z123" s="4">
        <f>'1'!Z123</f>
        <v>0.20206113314476898</v>
      </c>
      <c r="AA123" s="4">
        <f>'1'!AA123</f>
        <v>0.12123667988686138</v>
      </c>
      <c r="AB123" s="14">
        <f>'1'!AB123</f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0.15254220190016801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0.19067775237521001</v>
      </c>
      <c r="I124" s="4">
        <f>'1'!I124</f>
        <v>0.11440665142512602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0.1933598409826536</v>
      </c>
      <c r="N124" s="4">
        <f>'1'!N124</f>
        <v>0.41221449911767311</v>
      </c>
      <c r="O124" s="4">
        <f>'1'!O124</f>
        <v>0.15371816501530536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0.241699801228317</v>
      </c>
      <c r="W124" s="4">
        <f>'1'!W124</f>
        <v>0.14501988073699021</v>
      </c>
      <c r="X124" s="4">
        <f>'1'!X124</f>
        <v>0.51526812389709142</v>
      </c>
      <c r="Y124" s="4">
        <f>'1'!Y124</f>
        <v>0.30916087433825484</v>
      </c>
      <c r="Z124" s="4">
        <f>'1'!Z124</f>
        <v>0.19214770626913169</v>
      </c>
      <c r="AA124" s="4">
        <f>'1'!AA124</f>
        <v>0.11528862376147903</v>
      </c>
      <c r="AB124" s="14">
        <f>'1'!AB124</f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0.142637171009074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0.17829646376134251</v>
      </c>
      <c r="I125" s="4">
        <f>'1'!I125</f>
        <v>0.10697787825680549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0.18080439616690586</v>
      </c>
      <c r="N125" s="4">
        <f>'1'!N125</f>
        <v>0.38544815317106396</v>
      </c>
      <c r="O125" s="4">
        <f>'1'!O125</f>
        <v>0.14373677524885012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0.22600549520863233</v>
      </c>
      <c r="W125" s="4">
        <f>'1'!W125</f>
        <v>0.13560329712517938</v>
      </c>
      <c r="X125" s="4">
        <f>'1'!X125</f>
        <v>0.48181019146382997</v>
      </c>
      <c r="Y125" s="4">
        <f>'1'!Y125</f>
        <v>0.28908611487829794</v>
      </c>
      <c r="Z125" s="4">
        <f>'1'!Z125</f>
        <v>0.17967096906106264</v>
      </c>
      <c r="AA125" s="4">
        <f>'1'!AA125</f>
        <v>0.1078025814366376</v>
      </c>
      <c r="AB125" s="14">
        <f>'1'!AB125</f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0.13649786992096499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0.17062233740120625</v>
      </c>
      <c r="I126" s="4">
        <f>'1'!I126</f>
        <v>0.10237340244072374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0.17302232492790348</v>
      </c>
      <c r="N126" s="4">
        <f>'1'!N126</f>
        <v>0.36885793163601838</v>
      </c>
      <c r="O126" s="4">
        <f>'1'!O126</f>
        <v>0.1375501456736575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0.21627790615987935</v>
      </c>
      <c r="W126" s="4">
        <f>'1'!W126</f>
        <v>0.12976674369592761</v>
      </c>
      <c r="X126" s="4">
        <f>'1'!X126</f>
        <v>0.46107241454502296</v>
      </c>
      <c r="Y126" s="4">
        <f>'1'!Y126</f>
        <v>0.2766434487270138</v>
      </c>
      <c r="Z126" s="4">
        <f>'1'!Z126</f>
        <v>0.17193768209207189</v>
      </c>
      <c r="AA126" s="4">
        <f>'1'!AA126</f>
        <v>0.10316260925524312</v>
      </c>
      <c r="AB126" s="14">
        <f>'1'!AB126</f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0.12690735184869201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0.15863418981086502</v>
      </c>
      <c r="I127" s="4">
        <f>'1'!I127</f>
        <v>9.5180513886519005E-2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0.16086555108895231</v>
      </c>
      <c r="N127" s="4">
        <f>'1'!N127</f>
        <v>0.34294149307544031</v>
      </c>
      <c r="O127" s="4">
        <f>'1'!O127</f>
        <v>0.12788569333684943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0.20108193886119038</v>
      </c>
      <c r="W127" s="4">
        <f>'1'!W127</f>
        <v>0.12064916331671424</v>
      </c>
      <c r="X127" s="4">
        <f>'1'!X127</f>
        <v>0.42867686634430036</v>
      </c>
      <c r="Y127" s="4">
        <f>'1'!Y127</f>
        <v>0.25720611980658026</v>
      </c>
      <c r="Z127" s="4">
        <f>'1'!Z127</f>
        <v>0.15985711667106178</v>
      </c>
      <c r="AA127" s="4">
        <f>'1'!AA127</f>
        <v>9.5914270002637081E-2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0.117922648236304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0.14740331029538001</v>
      </c>
      <c r="I128" s="4">
        <f>'1'!I128</f>
        <v>8.8441986177227996E-2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0.14947669711853045</v>
      </c>
      <c r="N128" s="4">
        <f>'1'!N128</f>
        <v>0.31866214576586671</v>
      </c>
      <c r="O128" s="4">
        <f>'1'!O128</f>
        <v>0.11883172574428415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0.18684587139816305</v>
      </c>
      <c r="W128" s="4">
        <f>'1'!W128</f>
        <v>0.11210752283889784</v>
      </c>
      <c r="X128" s="4">
        <f>'1'!X128</f>
        <v>0.39832768220733339</v>
      </c>
      <c r="Y128" s="4">
        <f>'1'!Y128</f>
        <v>0.23899660932440003</v>
      </c>
      <c r="Z128" s="4">
        <f>'1'!Z128</f>
        <v>0.14853965718035519</v>
      </c>
      <c r="AA128" s="4">
        <f>'1'!AA128</f>
        <v>8.9123794308213114E-2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0.10867526055334301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0.13584407569167875</v>
      </c>
      <c r="I129" s="4">
        <f>'1'!I129</f>
        <v>8.1506445415007261E-2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0.13775486939080106</v>
      </c>
      <c r="N129" s="4">
        <f>'1'!N129</f>
        <v>0.29367294779707492</v>
      </c>
      <c r="O129" s="4">
        <f>'1'!O129</f>
        <v>0.10951304902333187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0.17219358673850133</v>
      </c>
      <c r="W129" s="4">
        <f>'1'!W129</f>
        <v>0.1033161520431008</v>
      </c>
      <c r="X129" s="4">
        <f>'1'!X129</f>
        <v>0.36709118474634367</v>
      </c>
      <c r="Y129" s="4">
        <f>'1'!Y129</f>
        <v>0.22025471084780618</v>
      </c>
      <c r="Z129" s="4">
        <f>'1'!Z129</f>
        <v>0.13689131127916482</v>
      </c>
      <c r="AA129" s="4">
        <f>'1'!AA129</f>
        <v>8.2134786767498899E-2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9.83316903543697E-2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0.12291461294296213</v>
      </c>
      <c r="I130" s="4">
        <f>'1'!I130</f>
        <v>7.3748767765777268E-2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0.12464353977871559</v>
      </c>
      <c r="N130" s="4">
        <f>'1'!N130</f>
        <v>0.26572153792134284</v>
      </c>
      <c r="O130" s="4">
        <f>'1'!O130</f>
        <v>9.9089739205542857E-2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0.15580442472339448</v>
      </c>
      <c r="W130" s="4">
        <f>'1'!W130</f>
        <v>9.3482654834036699E-2</v>
      </c>
      <c r="X130" s="4">
        <f>'1'!X130</f>
        <v>0.33215192240167857</v>
      </c>
      <c r="Y130" s="4">
        <f>'1'!Y130</f>
        <v>0.19929115344100712</v>
      </c>
      <c r="Z130" s="4">
        <f>'1'!Z130</f>
        <v>0.12386217400692857</v>
      </c>
      <c r="AA130" s="4">
        <f>'1'!AA130</f>
        <v>7.4317304404157139E-2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8.5827755513413095E-2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0.10728469439176637</v>
      </c>
      <c r="I131" s="4">
        <f>'1'!I131</f>
        <v>6.4370816635059822E-2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0.10879376953554613</v>
      </c>
      <c r="N131" s="4">
        <f>'1'!N131</f>
        <v>0.23193217882425701</v>
      </c>
      <c r="O131" s="4">
        <f>'1'!O131</f>
        <v>8.6489410278334178E-2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0.13599221191943267</v>
      </c>
      <c r="W131" s="4">
        <f>'1'!W131</f>
        <v>8.1595327151659597E-2</v>
      </c>
      <c r="X131" s="4">
        <f>'1'!X131</f>
        <v>0.28991522353032129</v>
      </c>
      <c r="Y131" s="4">
        <f>'1'!Y131</f>
        <v>0.17394913411819277</v>
      </c>
      <c r="Z131" s="4">
        <f>'1'!Z131</f>
        <v>0.10811176284791772</v>
      </c>
      <c r="AA131" s="4">
        <f>'1'!AA131</f>
        <v>6.4867057708750633E-2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7.5795492077802507E-2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9.4744365097253133E-2</v>
      </c>
      <c r="I132" s="4">
        <f>'1'!I132</f>
        <v>5.684661905835188E-2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9.6077046960141799E-2</v>
      </c>
      <c r="N132" s="4">
        <f>'1'!N132</f>
        <v>0.20482201261705077</v>
      </c>
      <c r="O132" s="4">
        <f>'1'!O132</f>
        <v>7.6379807118931345E-2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0.12009630870017725</v>
      </c>
      <c r="W132" s="4">
        <f>'1'!W132</f>
        <v>7.2057785220106349E-2</v>
      </c>
      <c r="X132" s="4">
        <f>'1'!X132</f>
        <v>0.25602751577131344</v>
      </c>
      <c r="Y132" s="4">
        <f>'1'!Y132</f>
        <v>0.15361650946278807</v>
      </c>
      <c r="Z132" s="4">
        <f>'1'!Z132</f>
        <v>9.5474758898664178E-2</v>
      </c>
      <c r="AA132" s="4">
        <f>'1'!AA132</f>
        <v>5.7284855339198512E-2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6.5292944919672205E-2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8.1616181149590253E-2</v>
      </c>
      <c r="I133" s="4">
        <f>'1'!I133</f>
        <v>4.8969708689754157E-2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8.276420092073597E-2</v>
      </c>
      <c r="N133" s="4">
        <f>'1'!N133</f>
        <v>0.17644099961002893</v>
      </c>
      <c r="O133" s="4">
        <f>'1'!O133</f>
        <v>6.5796294772681924E-2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0.10345525115091997</v>
      </c>
      <c r="W133" s="4">
        <f>'1'!W133</f>
        <v>6.2073150690551977E-2</v>
      </c>
      <c r="X133" s="4">
        <f>'1'!X133</f>
        <v>0.22055124951253616</v>
      </c>
      <c r="Y133" s="4">
        <f>'1'!Y133</f>
        <v>0.13233074970752171</v>
      </c>
      <c r="Z133" s="4">
        <f>'1'!Z133</f>
        <v>8.2245368465852398E-2</v>
      </c>
      <c r="AA133" s="4">
        <f>'1'!AA133</f>
        <v>4.9347221079511443E-2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5.5409163021893498E-2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6.9261453777366866E-2</v>
      </c>
      <c r="I134" s="4">
        <f>'1'!I134</f>
        <v>4.1556872266420124E-2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7.0235690959194519E-2</v>
      </c>
      <c r="N134" s="4">
        <f>'1'!N134</f>
        <v>0.14973207477723033</v>
      </c>
      <c r="O134" s="4">
        <f>'1'!O134</f>
        <v>5.5836317810160047E-2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8.7794613698993149E-2</v>
      </c>
      <c r="W134" s="4">
        <f>'1'!W134</f>
        <v>5.2676768219395889E-2</v>
      </c>
      <c r="X134" s="4">
        <f>'1'!X134</f>
        <v>0.18716509347153792</v>
      </c>
      <c r="Y134" s="4">
        <f>'1'!Y134</f>
        <v>0.11229905608292275</v>
      </c>
      <c r="Z134" s="4">
        <f>'1'!Z134</f>
        <v>6.9795397262700065E-2</v>
      </c>
      <c r="AA134" s="4">
        <f>'1'!AA134</f>
        <v>4.1877238357620035E-2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5.05983599647927E-2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6.3247949955990868E-2</v>
      </c>
      <c r="I135" s="4">
        <f>'1'!I135</f>
        <v>3.7948769973594525E-2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6.4137600709201548E-2</v>
      </c>
      <c r="N135" s="4">
        <f>'1'!N135</f>
        <v>0.13673185091895396</v>
      </c>
      <c r="O135" s="4">
        <f>'1'!O135</f>
        <v>5.0988427790376996E-2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8.0172000886501935E-2</v>
      </c>
      <c r="W135" s="4">
        <f>'1'!W135</f>
        <v>4.8103200531901161E-2</v>
      </c>
      <c r="X135" s="4">
        <f>'1'!X135</f>
        <v>0.17091481364869243</v>
      </c>
      <c r="Y135" s="4">
        <f>'1'!Y135</f>
        <v>0.10254888818921547</v>
      </c>
      <c r="Z135" s="4">
        <f>'1'!Z135</f>
        <v>6.373553473797125E-2</v>
      </c>
      <c r="AA135" s="4">
        <f>'1'!AA135</f>
        <v>3.8241320842782749E-2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4.2181225534561502E-2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5.2726531918201876E-2</v>
      </c>
      <c r="I136" s="4">
        <f>'1'!I136</f>
        <v>3.1635919150921128E-2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5.3468187558706505E-2</v>
      </c>
      <c r="N136" s="4">
        <f>'1'!N136</f>
        <v>0.11398624471986019</v>
      </c>
      <c r="O136" s="4">
        <f>'1'!O136</f>
        <v>4.2506404827649176E-2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6.683523444838313E-2</v>
      </c>
      <c r="W136" s="4">
        <f>'1'!W136</f>
        <v>4.0101140669029881E-2</v>
      </c>
      <c r="X136" s="4">
        <f>'1'!X136</f>
        <v>0.14248280589982523</v>
      </c>
      <c r="Y136" s="4">
        <f>'1'!Y136</f>
        <v>8.5489683539895139E-2</v>
      </c>
      <c r="Z136" s="4">
        <f>'1'!Z136</f>
        <v>5.3133006034561468E-2</v>
      </c>
      <c r="AA136" s="4">
        <f>'1'!AA136</f>
        <v>3.1879803620736884E-2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3.9045423826153398E-2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4.8806779782691746E-2</v>
      </c>
      <c r="I137" s="4">
        <f>'1'!I137</f>
        <v>2.9284067869615051E-2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4.949329987426266E-2</v>
      </c>
      <c r="N137" s="4">
        <f>'1'!N137</f>
        <v>0.10551237378799995</v>
      </c>
      <c r="O137" s="4">
        <f>'1'!O137</f>
        <v>3.934642890974667E-2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6.1866624842828323E-2</v>
      </c>
      <c r="W137" s="4">
        <f>'1'!W137</f>
        <v>3.7119974905696997E-2</v>
      </c>
      <c r="X137" s="4">
        <f>'1'!X137</f>
        <v>0.13189046723499995</v>
      </c>
      <c r="Y137" s="4">
        <f>'1'!Y137</f>
        <v>7.9134280340999966E-2</v>
      </c>
      <c r="Z137" s="4">
        <f>'1'!Z137</f>
        <v>4.9183036137183334E-2</v>
      </c>
      <c r="AA137" s="4">
        <f>'1'!AA137</f>
        <v>2.9509821682310002E-2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3.5782194163585503E-2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4.4727742704481877E-2</v>
      </c>
      <c r="I138" s="4">
        <f>'1'!I138</f>
        <v>2.6836645622689129E-2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4.5356886732298492E-2</v>
      </c>
      <c r="N138" s="4">
        <f>'1'!N138</f>
        <v>9.6694154540439198E-2</v>
      </c>
      <c r="O138" s="4">
        <f>'1'!O138</f>
        <v>3.605804268282084E-2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5.6696108415373113E-2</v>
      </c>
      <c r="W138" s="4">
        <f>'1'!W138</f>
        <v>3.4017665049223871E-2</v>
      </c>
      <c r="X138" s="4">
        <f>'1'!X138</f>
        <v>0.12086769317554899</v>
      </c>
      <c r="Y138" s="4">
        <f>'1'!Y138</f>
        <v>7.2520615905329405E-2</v>
      </c>
      <c r="Z138" s="4">
        <f>'1'!Z138</f>
        <v>4.507255335352605E-2</v>
      </c>
      <c r="AA138" s="4">
        <f>'1'!AA138</f>
        <v>2.704353201211563E-2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3.5679230190308303E-2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4.4599037737885379E-2</v>
      </c>
      <c r="I139" s="4">
        <f>'1'!I139</f>
        <v>2.6759422642731227E-2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4.5226371391285838E-2</v>
      </c>
      <c r="N139" s="4">
        <f>'1'!N139</f>
        <v>9.6415915193275428E-2</v>
      </c>
      <c r="O139" s="4">
        <f>'1'!O139</f>
        <v>3.5954284949959385E-2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5.6532964239107295E-2</v>
      </c>
      <c r="W139" s="4">
        <f>'1'!W139</f>
        <v>3.3919778543464382E-2</v>
      </c>
      <c r="X139" s="4">
        <f>'1'!X139</f>
        <v>0.12051989399159428</v>
      </c>
      <c r="Y139" s="4">
        <f>'1'!Y139</f>
        <v>7.2311936394956575E-2</v>
      </c>
      <c r="Z139" s="4">
        <f>'1'!Z139</f>
        <v>4.4942856187449233E-2</v>
      </c>
      <c r="AA139" s="4">
        <f>'1'!AA139</f>
        <v>2.6965713712469537E-2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3.84540217677777E-2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4.8067527209722127E-2</v>
      </c>
      <c r="I140" s="4">
        <f>'1'!I140</f>
        <v>2.8840516325833274E-2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4.8743648915119051E-2</v>
      </c>
      <c r="N140" s="4">
        <f>'1'!N140</f>
        <v>0.10391422914190361</v>
      </c>
      <c r="O140" s="4">
        <f>'1'!O140</f>
        <v>3.8750467673660124E-2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6.0929561143898817E-2</v>
      </c>
      <c r="W140" s="4">
        <f>'1'!W140</f>
        <v>3.6557736686339284E-2</v>
      </c>
      <c r="X140" s="4">
        <f>'1'!X140</f>
        <v>0.1298927864273795</v>
      </c>
      <c r="Y140" s="4">
        <f>'1'!Y140</f>
        <v>7.7935671856427705E-2</v>
      </c>
      <c r="Z140" s="4">
        <f>'1'!Z140</f>
        <v>4.8438084592075159E-2</v>
      </c>
      <c r="AA140" s="4">
        <f>'1'!AA140</f>
        <v>2.9062850755245093E-2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4.3353501683300703E-2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5.4191877104125881E-2</v>
      </c>
      <c r="I141" s="4">
        <f>'1'!I141</f>
        <v>3.2515126262475526E-2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5.4954144407922012E-2</v>
      </c>
      <c r="N141" s="4">
        <f>'1'!N141</f>
        <v>0.11715408430432073</v>
      </c>
      <c r="O141" s="4">
        <f>'1'!O141</f>
        <v>4.3687718170650036E-2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6.8692680509902515E-2</v>
      </c>
      <c r="W141" s="4">
        <f>'1'!W141</f>
        <v>4.1215608305941509E-2</v>
      </c>
      <c r="X141" s="4">
        <f>'1'!X141</f>
        <v>0.14644260538040091</v>
      </c>
      <c r="Y141" s="4">
        <f>'1'!Y141</f>
        <v>8.7865563228240545E-2</v>
      </c>
      <c r="Z141" s="4">
        <f>'1'!Z141</f>
        <v>5.4609647713312545E-2</v>
      </c>
      <c r="AA141" s="4">
        <f>'1'!AA141</f>
        <v>3.2765788627987527E-2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4.6624463427349598E-2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5.8280579284186999E-2</v>
      </c>
      <c r="I142" s="4">
        <f>'1'!I142</f>
        <v>3.4968347570512197E-2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5.9100358601837759E-2</v>
      </c>
      <c r="N142" s="4">
        <f>'1'!N142</f>
        <v>0.12599319794081204</v>
      </c>
      <c r="O142" s="4">
        <f>'1'!O142</f>
        <v>4.6983896086447548E-2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7.3875448252297193E-2</v>
      </c>
      <c r="W142" s="4">
        <f>'1'!W142</f>
        <v>4.4325268951378317E-2</v>
      </c>
      <c r="X142" s="4">
        <f>'1'!X142</f>
        <v>0.15749149742601504</v>
      </c>
      <c r="Y142" s="4">
        <f>'1'!Y142</f>
        <v>9.449489845560903E-2</v>
      </c>
      <c r="Z142" s="4">
        <f>'1'!Z142</f>
        <v>5.8729870108059433E-2</v>
      </c>
      <c r="AA142" s="4">
        <f>'1'!AA142</f>
        <v>3.5237922064835663E-2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5.14736184181733E-2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6.4342023022716632E-2</v>
      </c>
      <c r="I143" s="4">
        <f>'1'!I143</f>
        <v>3.8605213813629975E-2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6.5247063095716443E-2</v>
      </c>
      <c r="N143" s="4">
        <f>'1'!N143</f>
        <v>0.13909706015590279</v>
      </c>
      <c r="O143" s="4">
        <f>'1'!O143</f>
        <v>5.1870433698852421E-2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8.155882886964555E-2</v>
      </c>
      <c r="W143" s="4">
        <f>'1'!W143</f>
        <v>4.8935297321787335E-2</v>
      </c>
      <c r="X143" s="4">
        <f>'1'!X143</f>
        <v>0.17387132519487847</v>
      </c>
      <c r="Y143" s="4">
        <f>'1'!Y143</f>
        <v>0.10432279511692709</v>
      </c>
      <c r="Z143" s="4">
        <f>'1'!Z143</f>
        <v>6.4838042123565531E-2</v>
      </c>
      <c r="AA143" s="4">
        <f>'1'!AA143</f>
        <v>3.8902825274139317E-2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6.3989164481653302E-2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7.9986455602066631E-2</v>
      </c>
      <c r="I144" s="4">
        <f>'1'!I144</f>
        <v>4.7991873361239973E-2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8.1111551522528011E-2</v>
      </c>
      <c r="N144" s="4">
        <f>'1'!N144</f>
        <v>0.17291779623730516</v>
      </c>
      <c r="O144" s="4">
        <f>'1'!O144</f>
        <v>6.448246336066206E-2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0.10138943940316002</v>
      </c>
      <c r="W144" s="4">
        <f>'1'!W144</f>
        <v>6.0833663641896005E-2</v>
      </c>
      <c r="X144" s="4">
        <f>'1'!X144</f>
        <v>0.21614724529663146</v>
      </c>
      <c r="Y144" s="4">
        <f>'1'!Y144</f>
        <v>0.12968834717797886</v>
      </c>
      <c r="Z144" s="4">
        <f>'1'!Z144</f>
        <v>8.0603079200827571E-2</v>
      </c>
      <c r="AA144" s="4">
        <f>'1'!AA144</f>
        <v>4.8361847520496548E-2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7.6983374892892906E-2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9.6229218616116136E-2</v>
      </c>
      <c r="I145" s="4">
        <f>'1'!I145</f>
        <v>5.7737531169669676E-2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9.7582786548077116E-2</v>
      </c>
      <c r="N145" s="4">
        <f>'1'!N145</f>
        <v>0.20803202606600729</v>
      </c>
      <c r="O145" s="4">
        <f>'1'!O145</f>
        <v>7.7576847441637689E-2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0.1219784831850964</v>
      </c>
      <c r="W145" s="4">
        <f>'1'!W145</f>
        <v>7.3187089911057837E-2</v>
      </c>
      <c r="X145" s="4">
        <f>'1'!X145</f>
        <v>0.26004003258250913</v>
      </c>
      <c r="Y145" s="4">
        <f>'1'!Y145</f>
        <v>0.15602401954950545</v>
      </c>
      <c r="Z145" s="4">
        <f>'1'!Z145</f>
        <v>9.6971059302047108E-2</v>
      </c>
      <c r="AA145" s="4">
        <f>'1'!AA145</f>
        <v>5.818263558122827E-2</v>
      </c>
      <c r="AB145" s="66">
        <f>'1'!AB145</f>
        <v>340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8.9676359704275996E-2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0.112095449630345</v>
      </c>
      <c r="I146" s="4">
        <f>'1'!I146</f>
        <v>6.7257269778206993E-2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0.11367219324439916</v>
      </c>
      <c r="N146" s="4">
        <f>'1'!N146</f>
        <v>0.24233225453495763</v>
      </c>
      <c r="O146" s="4">
        <f>'1'!O146</f>
        <v>9.0367683744432659E-2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0.14209024155549896</v>
      </c>
      <c r="W146" s="4">
        <f>'1'!W146</f>
        <v>8.5254144933299372E-2</v>
      </c>
      <c r="X146" s="4">
        <f>'1'!X146</f>
        <v>0.30291531816869705</v>
      </c>
      <c r="Y146" s="4">
        <f>'1'!Y146</f>
        <v>0.18174919090121822</v>
      </c>
      <c r="Z146" s="4">
        <f>'1'!Z146</f>
        <v>0.11295960468054082</v>
      </c>
      <c r="AA146" s="4">
        <f>'1'!AA146</f>
        <v>6.7775762808324494E-2</v>
      </c>
      <c r="AB146" s="66">
        <f>'1'!AB146</f>
        <v>340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0.105830369388985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0.13228796173623125</v>
      </c>
      <c r="I147" s="4">
        <f>'1'!I147</f>
        <v>7.9372777041738757E-2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0.13414873485032008</v>
      </c>
      <c r="N147" s="4">
        <f>'1'!N147</f>
        <v>0.28598520386947901</v>
      </c>
      <c r="O147" s="4">
        <f>'1'!O147</f>
        <v>0.10664622630800506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0.1676859185629001</v>
      </c>
      <c r="W147" s="4">
        <f>'1'!W147</f>
        <v>0.10061155113774006</v>
      </c>
      <c r="X147" s="4">
        <f>'1'!X147</f>
        <v>0.35748150483684876</v>
      </c>
      <c r="Y147" s="4">
        <f>'1'!Y147</f>
        <v>0.21448890290210926</v>
      </c>
      <c r="Z147" s="4">
        <f>'1'!Z147</f>
        <v>0.13330778288500633</v>
      </c>
      <c r="AA147" s="4">
        <f>'1'!AA147</f>
        <v>7.9984669731003794E-2</v>
      </c>
      <c r="AB147" s="66">
        <f>'1'!AB147</f>
        <v>340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0.126815503894597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0.15851937986824627</v>
      </c>
      <c r="I148" s="4">
        <f>'1'!I148</f>
        <v>9.5111627920947753E-2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0.16074912622044271</v>
      </c>
      <c r="N148" s="4">
        <f>'1'!N148</f>
        <v>0.34269329252555553</v>
      </c>
      <c r="O148" s="4">
        <f>'1'!O148</f>
        <v>0.12779313731767558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0.20093640777555338</v>
      </c>
      <c r="W148" s="4">
        <f>'1'!W148</f>
        <v>0.12056184466533204</v>
      </c>
      <c r="X148" s="4">
        <f>'1'!X148</f>
        <v>0.42836661565694439</v>
      </c>
      <c r="Y148" s="4">
        <f>'1'!Y148</f>
        <v>0.25701996939416666</v>
      </c>
      <c r="Z148" s="4">
        <f>'1'!Z148</f>
        <v>0.15974142164709448</v>
      </c>
      <c r="AA148" s="4">
        <f>'1'!AA148</f>
        <v>9.5844852988256679E-2</v>
      </c>
      <c r="AB148" s="66">
        <f>'1'!AB148</f>
        <v>340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0.14849358644564101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0.18561698305705127</v>
      </c>
      <c r="I149" s="4">
        <f>'1'!I149</f>
        <v>0.11137018983423075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0.18822788647606015</v>
      </c>
      <c r="N149" s="4">
        <f>'1'!N149</f>
        <v>0.40127393335345174</v>
      </c>
      <c r="O149" s="4">
        <f>'1'!O149</f>
        <v>0.14963833837867535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0.23528485809507518</v>
      </c>
      <c r="W149" s="4">
        <f>'1'!W149</f>
        <v>0.14117091485704511</v>
      </c>
      <c r="X149" s="4">
        <f>'1'!X149</f>
        <v>0.50159241669181465</v>
      </c>
      <c r="Y149" s="4">
        <f>'1'!Y149</f>
        <v>0.30095545001508883</v>
      </c>
      <c r="Z149" s="4">
        <f>'1'!Z149</f>
        <v>0.18704792297334419</v>
      </c>
      <c r="AA149" s="4">
        <f>'1'!AA149</f>
        <v>0.11222875378400651</v>
      </c>
      <c r="AB149" s="66">
        <f>'1'!AB149</f>
        <v>340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0.174094130603445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0.21761766325430626</v>
      </c>
      <c r="I150" s="4">
        <f>'1'!I150</f>
        <v>0.13057059795258374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0.22067869081584546</v>
      </c>
      <c r="N150" s="4">
        <f>'1'!N150</f>
        <v>0.47045423464512615</v>
      </c>
      <c r="O150" s="4">
        <f>'1'!O150</f>
        <v>0.17543623969588842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0.27584836351980679</v>
      </c>
      <c r="W150" s="4">
        <f>'1'!W150</f>
        <v>0.16550901811188409</v>
      </c>
      <c r="X150" s="4">
        <f>'1'!X150</f>
        <v>0.58806779330640768</v>
      </c>
      <c r="Y150" s="4">
        <f>'1'!Y150</f>
        <v>0.35284067598384461</v>
      </c>
      <c r="Z150" s="4">
        <f>'1'!Z150</f>
        <v>0.21929529961986052</v>
      </c>
      <c r="AA150" s="4">
        <f>'1'!AA150</f>
        <v>0.13157717977191632</v>
      </c>
      <c r="AB150" s="66">
        <f>'1'!AB150</f>
        <v>340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0.200449043716556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0.25056130464569498</v>
      </c>
      <c r="I151" s="4">
        <f>'1'!I151</f>
        <v>0.15033678278741699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0.25408572011779484</v>
      </c>
      <c r="N151" s="4">
        <f>'1'!N151</f>
        <v>0.54167306571536833</v>
      </c>
      <c r="O151" s="4">
        <f>'1'!O151</f>
        <v>0.20199432547425275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0.31760715014724356</v>
      </c>
      <c r="W151" s="4">
        <f>'1'!W151</f>
        <v>0.19056429008834613</v>
      </c>
      <c r="X151" s="4">
        <f>'1'!X151</f>
        <v>0.67709133214421047</v>
      </c>
      <c r="Y151" s="4">
        <f>'1'!Y151</f>
        <v>0.40625479928652625</v>
      </c>
      <c r="Z151" s="4">
        <f>'1'!Z151</f>
        <v>0.25249290684281595</v>
      </c>
      <c r="AA151" s="4">
        <f>'1'!AA151</f>
        <v>0.15149574410568956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0.22950506440906501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0.28688133051133125</v>
      </c>
      <c r="I152" s="4">
        <f>'1'!I152</f>
        <v>0.17212879830679875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0.29091662638968113</v>
      </c>
      <c r="N152" s="4">
        <f>'1'!N152</f>
        <v>0.62019109460781841</v>
      </c>
      <c r="O152" s="4">
        <f>'1'!O152</f>
        <v>0.23127434194092411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0.36364578298710143</v>
      </c>
      <c r="W152" s="4">
        <f>'1'!W152</f>
        <v>0.21818746979226084</v>
      </c>
      <c r="X152" s="4">
        <f>'1'!X152</f>
        <v>0.77523886825977306</v>
      </c>
      <c r="Y152" s="4">
        <f>'1'!Y152</f>
        <v>0.4651433209558638</v>
      </c>
      <c r="Z152" s="4">
        <f>'1'!Z152</f>
        <v>0.28909292742615511</v>
      </c>
      <c r="AA152" s="4">
        <f>'1'!AA152</f>
        <v>0.17345575645569308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0.26242905182947102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0.32803631478683876</v>
      </c>
      <c r="I153" s="4">
        <f>'1'!I153</f>
        <v>0.19682178887210328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0.33265049998546786</v>
      </c>
      <c r="N153" s="4">
        <f>'1'!N153</f>
        <v>0.70916152255759546</v>
      </c>
      <c r="O153" s="4">
        <f>'1'!O153</f>
        <v>0.26445214367846565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0.41581312498183481</v>
      </c>
      <c r="W153" s="4">
        <f>'1'!W153</f>
        <v>0.24948787498910091</v>
      </c>
      <c r="X153" s="4">
        <f>'1'!X153</f>
        <v>0.8864519031969943</v>
      </c>
      <c r="Y153" s="4">
        <f>'1'!Y153</f>
        <v>0.53187114191819662</v>
      </c>
      <c r="Z153" s="4">
        <f>'1'!Z153</f>
        <v>0.33056517959808207</v>
      </c>
      <c r="AA153" s="4">
        <f>'1'!AA153</f>
        <v>0.19833910775884922</v>
      </c>
      <c r="AB153" s="66">
        <f>'1'!AB153</f>
        <v>340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0.29742869101526598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0.37178586376908246</v>
      </c>
      <c r="I154" s="4">
        <f>'1'!I154</f>
        <v>0.2230715182614495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0.37701543364392259</v>
      </c>
      <c r="N154" s="4">
        <f>'1'!N154</f>
        <v>0.80374098028506291</v>
      </c>
      <c r="O154" s="4">
        <f>'1'!O154</f>
        <v>0.29972159858878089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0.47126929205490325</v>
      </c>
      <c r="W154" s="4">
        <f>'1'!W154</f>
        <v>0.28276157523294193</v>
      </c>
      <c r="X154" s="4">
        <f>'1'!X154</f>
        <v>1.0046762253563286</v>
      </c>
      <c r="Y154" s="4">
        <f>'1'!Y154</f>
        <v>0.60280573521379721</v>
      </c>
      <c r="Z154" s="4">
        <f>'1'!Z154</f>
        <v>0.37465199823597611</v>
      </c>
      <c r="AA154" s="4">
        <f>'1'!AA154</f>
        <v>0.22479119894158567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0.33435561175366102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0.41794451469207627</v>
      </c>
      <c r="I155" s="4">
        <f>'1'!I155</f>
        <v>0.25076670881524576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0.42382335586487002</v>
      </c>
      <c r="N155" s="4">
        <f>'1'!N155</f>
        <v>0.90352852724926314</v>
      </c>
      <c r="O155" s="4">
        <f>'1'!O155</f>
        <v>0.33693319265824778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0.52977919483108749</v>
      </c>
      <c r="W155" s="4">
        <f>'1'!W155</f>
        <v>0.3178675168986525</v>
      </c>
      <c r="X155" s="4">
        <f>'1'!X155</f>
        <v>1.1294106590615789</v>
      </c>
      <c r="Y155" s="4">
        <f>'1'!Y155</f>
        <v>0.67764639543694738</v>
      </c>
      <c r="Z155" s="4">
        <f>'1'!Z155</f>
        <v>0.42116649082280971</v>
      </c>
      <c r="AA155" s="4">
        <f>'1'!AA155</f>
        <v>0.25269989449368585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0.37005540131819198</v>
      </c>
      <c r="D156" s="3" t="e">
        <f>'1'!D156</f>
        <v>#N/A</v>
      </c>
      <c r="E156" s="41" t="e">
        <f>'1'!E156</f>
        <v>#N/A</v>
      </c>
      <c r="F156" s="3">
        <f>'1'!F156</f>
        <v>0.37005540131819198</v>
      </c>
      <c r="G156" s="41">
        <f>'1'!G156</f>
        <v>340</v>
      </c>
      <c r="H156" s="4">
        <f>'1'!H156</f>
        <v>0.46256925164773999</v>
      </c>
      <c r="I156" s="4">
        <f>'1'!I156</f>
        <v>0.27754155098864397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0.46907578796119925</v>
      </c>
      <c r="N156" s="4">
        <f>'1'!N156</f>
        <v>1</v>
      </c>
      <c r="O156" s="4">
        <f>'1'!O156</f>
        <v>0.37290819547670523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0.58634473495149908</v>
      </c>
      <c r="W156" s="4">
        <f>'1'!W156</f>
        <v>0.35180684097089943</v>
      </c>
      <c r="X156" s="4">
        <f>'1'!X156</f>
        <v>1.25</v>
      </c>
      <c r="Y156" s="4">
        <f>'1'!Y156</f>
        <v>0.75</v>
      </c>
      <c r="Z156" s="4">
        <f>'1'!Z156</f>
        <v>0.46613524434588155</v>
      </c>
      <c r="AA156" s="4">
        <f>'1'!AA156</f>
        <v>0.27968114660752891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0.40882872442118101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0.51103590552647626</v>
      </c>
      <c r="I157" s="4">
        <f>'1'!I157</f>
        <v>0.30662154331588576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0.51822417769317386</v>
      </c>
      <c r="N157" s="4">
        <f>'1'!N157</f>
        <v>1.1047770765265761</v>
      </c>
      <c r="O157" s="4">
        <f>'1'!O157</f>
        <v>0.41198042601155532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0.64778022211646735</v>
      </c>
      <c r="W157" s="4">
        <f>'1'!W157</f>
        <v>0.38866813326988037</v>
      </c>
      <c r="X157" s="4">
        <f>'1'!X157</f>
        <v>1.38097134565822</v>
      </c>
      <c r="Y157" s="4">
        <f>'1'!Y157</f>
        <v>0.82858280739493206</v>
      </c>
      <c r="Z157" s="4">
        <f>'1'!Z157</f>
        <v>0.51497553251444417</v>
      </c>
      <c r="AA157" s="4">
        <f>'1'!AA157</f>
        <v>0.30898531950866648</v>
      </c>
      <c r="AB157" s="66">
        <f>'1'!AB157</f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0.44598144079407898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0.55747680099259878</v>
      </c>
      <c r="I158" s="4">
        <f>'1'!I158</f>
        <v>0.33448608059555923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0.56531831453170378</v>
      </c>
      <c r="N158" s="4">
        <f>'1'!N158</f>
        <v>1.2051747906000756</v>
      </c>
      <c r="O158" s="4">
        <f>'1'!O158</f>
        <v>0.44941955639669029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0.70664789316462973</v>
      </c>
      <c r="W158" s="4">
        <f>'1'!W158</f>
        <v>0.42398873589877784</v>
      </c>
      <c r="X158" s="4">
        <f>'1'!X158</f>
        <v>1.5064684882500945</v>
      </c>
      <c r="Y158" s="4">
        <f>'1'!Y158</f>
        <v>0.9038810929500567</v>
      </c>
      <c r="Z158" s="4">
        <f>'1'!Z158</f>
        <v>0.56177444549586286</v>
      </c>
      <c r="AA158" s="4">
        <f>'1'!AA158</f>
        <v>0.33706466729751772</v>
      </c>
      <c r="AB158" s="66">
        <f>'1'!AB158</f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0.48522937122517801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0.60653671403147247</v>
      </c>
      <c r="I159" s="4">
        <f>'1'!I159</f>
        <v>0.36392202841888349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0.61506830825489789</v>
      </c>
      <c r="N159" s="4">
        <f>'1'!N159</f>
        <v>1.3112343975975471</v>
      </c>
      <c r="O159" s="4">
        <f>'1'!O159</f>
        <v>0.4889700530550859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0.76883538531862239</v>
      </c>
      <c r="W159" s="4">
        <f>'1'!W159</f>
        <v>0.46130123119117339</v>
      </c>
      <c r="X159" s="4">
        <f>'1'!X159</f>
        <v>1.6390429969969338</v>
      </c>
      <c r="Y159" s="4">
        <f>'1'!Y159</f>
        <v>0.98342579819816034</v>
      </c>
      <c r="Z159" s="4">
        <f>'1'!Z159</f>
        <v>0.61121256631885734</v>
      </c>
      <c r="AA159" s="4">
        <f>'1'!AA159</f>
        <v>0.36672753979131445</v>
      </c>
      <c r="AB159" s="66">
        <f>'1'!AB159</f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0.52653335349496799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0.65816669186871002</v>
      </c>
      <c r="I160" s="4">
        <f>'1'!I160</f>
        <v>0.39490001512122597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0.66742451751470488</v>
      </c>
      <c r="N160" s="4">
        <f>'1'!N160</f>
        <v>1.4228500695284503</v>
      </c>
      <c r="O160" s="4">
        <f>'1'!O160</f>
        <v>0.53059245186175885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0.83428064689338111</v>
      </c>
      <c r="W160" s="4">
        <f>'1'!W160</f>
        <v>0.50056838813602866</v>
      </c>
      <c r="X160" s="4">
        <f>'1'!X160</f>
        <v>1.7785625869105628</v>
      </c>
      <c r="Y160" s="4">
        <f>'1'!Y160</f>
        <v>1.0671375521463378</v>
      </c>
      <c r="Z160" s="4">
        <f>'1'!Z160</f>
        <v>0.66324056482719862</v>
      </c>
      <c r="AA160" s="4">
        <f>'1'!AA160</f>
        <v>0.39794433889631914</v>
      </c>
      <c r="AB160" s="66">
        <f>'1'!AB160</f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0.565353698754541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0.70669212344317622</v>
      </c>
      <c r="I161" s="4">
        <f>'1'!I161</f>
        <v>0.42401527406590578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0.71663251171420705</v>
      </c>
      <c r="N161" s="4">
        <f>'1'!N161</f>
        <v>1.5277542139384201</v>
      </c>
      <c r="O161" s="4">
        <f>'1'!O161</f>
        <v>0.56971206705170852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0.89579063964275885</v>
      </c>
      <c r="W161" s="4">
        <f>'1'!W161</f>
        <v>0.53747438378565526</v>
      </c>
      <c r="X161" s="4">
        <f>'1'!X161</f>
        <v>1.9096927674230253</v>
      </c>
      <c r="Y161" s="4">
        <f>'1'!Y161</f>
        <v>1.145815660453815</v>
      </c>
      <c r="Z161" s="4">
        <f>'1'!Z161</f>
        <v>0.71214008381463567</v>
      </c>
      <c r="AA161" s="4">
        <f>'1'!AA161</f>
        <v>0.42728405028878136</v>
      </c>
      <c r="AB161" s="66">
        <f>'1'!AB161</f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0.60483573438295202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0.75604466797869008</v>
      </c>
      <c r="I162" s="4">
        <f>'1'!I162</f>
        <v>0.45362680078721401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0.76667925311221885</v>
      </c>
      <c r="N162" s="4">
        <f>'1'!N162</f>
        <v>1.634446442960805</v>
      </c>
      <c r="O162" s="4">
        <f>'1'!O162</f>
        <v>0.60949847364783327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0.95834906639027362</v>
      </c>
      <c r="W162" s="4">
        <f>'1'!W162</f>
        <v>0.57500943983416408</v>
      </c>
      <c r="X162" s="4">
        <f>'1'!X162</f>
        <v>2.0430580537010061</v>
      </c>
      <c r="Y162" s="4">
        <f>'1'!Y162</f>
        <v>1.2258348322206039</v>
      </c>
      <c r="Z162" s="4">
        <f>'1'!Z162</f>
        <v>0.76187309205979159</v>
      </c>
      <c r="AA162" s="4">
        <f>'1'!AA162</f>
        <v>0.45712385523587495</v>
      </c>
      <c r="AB162" s="66">
        <f>'1'!AB162</f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0.644184131287313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0.80523016410914128</v>
      </c>
      <c r="I163" s="4">
        <f>'1'!I163</f>
        <v>0.48313809846548472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0.81655659638886136</v>
      </c>
      <c r="N163" s="4">
        <f>'1'!N163</f>
        <v>1.7407775403159473</v>
      </c>
      <c r="O163" s="4">
        <f>'1'!O163</f>
        <v>0.64915021128559736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1.0206957454860768</v>
      </c>
      <c r="W163" s="4">
        <f>'1'!W163</f>
        <v>0.61241744729164604</v>
      </c>
      <c r="X163" s="4">
        <f>'1'!X163</f>
        <v>2.1759719253949341</v>
      </c>
      <c r="Y163" s="4">
        <f>'1'!Y163</f>
        <v>1.3055831552369606</v>
      </c>
      <c r="Z163" s="4">
        <f>'1'!Z163</f>
        <v>0.81143776410699675</v>
      </c>
      <c r="AA163" s="4">
        <f>'1'!AA163</f>
        <v>0.48686265846419802</v>
      </c>
      <c r="AB163" s="66">
        <f>'1'!AB163</f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0.68410263811067695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0.85512829763834619</v>
      </c>
      <c r="I164" s="4">
        <f>'1'!I164</f>
        <v>0.51307697858300771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0.86715660107924941</v>
      </c>
      <c r="N164" s="4">
        <f>'1'!N164</f>
        <v>1.8486492446098675</v>
      </c>
      <c r="O164" s="4">
        <f>'1'!O164</f>
        <v>0.68937645387683988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1.0839457513490618</v>
      </c>
      <c r="W164" s="4">
        <f>'1'!W164</f>
        <v>0.65036745080943703</v>
      </c>
      <c r="X164" s="4">
        <f>'1'!X164</f>
        <v>2.3108115557623341</v>
      </c>
      <c r="Y164" s="4">
        <f>'1'!Y164</f>
        <v>1.3864869334574006</v>
      </c>
      <c r="Z164" s="4">
        <f>'1'!Z164</f>
        <v>0.86172056734604985</v>
      </c>
      <c r="AA164" s="4">
        <f>'1'!AA164</f>
        <v>0.51703234040762991</v>
      </c>
      <c r="AB164" s="66">
        <f>'1'!AB164</f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0.71974159926311698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0.8996769990788962</v>
      </c>
      <c r="I165" s="4">
        <f>'1'!I165</f>
        <v>0.53980619944733776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0.91233192813879138</v>
      </c>
      <c r="N165" s="4">
        <f>'1'!N165</f>
        <v>1.9449563408594799</v>
      </c>
      <c r="O165" s="4">
        <f>'1'!O165</f>
        <v>0.72529015935088414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1.1404149101734893</v>
      </c>
      <c r="W165" s="4">
        <f>'1'!W165</f>
        <v>0.68424894610409348</v>
      </c>
      <c r="X165" s="4">
        <f>'1'!X165</f>
        <v>2.4311954260743498</v>
      </c>
      <c r="Y165" s="4">
        <f>'1'!Y165</f>
        <v>1.45871725564461</v>
      </c>
      <c r="Z165" s="4">
        <f>'1'!Z165</f>
        <v>0.90661269918860521</v>
      </c>
      <c r="AA165" s="4">
        <f>'1'!AA165</f>
        <v>0.54396761951316308</v>
      </c>
      <c r="AB165" s="66">
        <f>'1'!AB165</f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0.74322350697676698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0.92902938372095867</v>
      </c>
      <c r="I166" s="4">
        <f>'1'!I166</f>
        <v>0.55741763023257529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0.94209718578501467</v>
      </c>
      <c r="N166" s="4">
        <f>'1'!N166</f>
        <v>2.0084114549586229</v>
      </c>
      <c r="O166" s="4">
        <f>'1'!O166</f>
        <v>0.74895309144336397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1.1776214822312683</v>
      </c>
      <c r="W166" s="4">
        <f>'1'!W166</f>
        <v>0.70657288933876106</v>
      </c>
      <c r="X166" s="4">
        <f>'1'!X166</f>
        <v>2.5105143186982786</v>
      </c>
      <c r="Y166" s="4">
        <f>'1'!Y166</f>
        <v>1.5063085912189673</v>
      </c>
      <c r="Z166" s="4">
        <f>'1'!Z166</f>
        <v>0.93619136430420502</v>
      </c>
      <c r="AA166" s="4">
        <f>'1'!AA166</f>
        <v>0.56171481858252292</v>
      </c>
      <c r="AB166" s="66">
        <f>'1'!AB166</f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0.756054477513182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0.94506809689147753</v>
      </c>
      <c r="I167" s="4">
        <f>'1'!I167</f>
        <v>0.56704085813488647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0.95836150078551541</v>
      </c>
      <c r="N167" s="4">
        <f>'1'!N167</f>
        <v>2.0430845619872167</v>
      </c>
      <c r="O167" s="4">
        <f>'1'!O167</f>
        <v>0.76188297721696763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1.1979518759818943</v>
      </c>
      <c r="W167" s="4">
        <f>'1'!W167</f>
        <v>0.71877112558913658</v>
      </c>
      <c r="X167" s="4">
        <f>'1'!X167</f>
        <v>2.5538557024840207</v>
      </c>
      <c r="Y167" s="4">
        <f>'1'!Y167</f>
        <v>1.5323134214904126</v>
      </c>
      <c r="Z167" s="4">
        <f>'1'!Z167</f>
        <v>0.95235372152120956</v>
      </c>
      <c r="AA167" s="4">
        <f>'1'!AA167</f>
        <v>0.57141223291272569</v>
      </c>
      <c r="AB167" s="66">
        <f>'1'!AB167</f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0.78119342863116603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0.97649178578895757</v>
      </c>
      <c r="I168" s="4">
        <f>'1'!I168</f>
        <v>0.5858950714733745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0.99022719781947666</v>
      </c>
      <c r="N168" s="4">
        <f>'1'!N168</f>
        <v>2.111017501294238</v>
      </c>
      <c r="O168" s="4">
        <f>'1'!O168</f>
        <v>0.78721572702737741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1.2377839972743458</v>
      </c>
      <c r="W168" s="4">
        <f>'1'!W168</f>
        <v>0.74267039836460746</v>
      </c>
      <c r="X168" s="4">
        <f>'1'!X168</f>
        <v>2.6387718766177977</v>
      </c>
      <c r="Y168" s="4">
        <f>'1'!Y168</f>
        <v>1.5832631259706784</v>
      </c>
      <c r="Z168" s="4">
        <f>'1'!Z168</f>
        <v>0.98401965878422182</v>
      </c>
      <c r="AA168" s="4">
        <f>'1'!AA168</f>
        <v>0.590411795270533</v>
      </c>
      <c r="AB168" s="66">
        <f>'1'!AB168</f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0.81058701113298004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1.013233763916225</v>
      </c>
      <c r="I169" s="4">
        <f>'1'!I169</f>
        <v>0.60794025834973509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1.0274859915674579</v>
      </c>
      <c r="N169" s="4">
        <f>'1'!N169</f>
        <v>2.1904477228154202</v>
      </c>
      <c r="O169" s="4">
        <f>'1'!O169</f>
        <v>0.81683590760115643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1.2843574894593224</v>
      </c>
      <c r="W169" s="4">
        <f>'1'!W169</f>
        <v>0.77061449367559343</v>
      </c>
      <c r="X169" s="4">
        <f>'1'!X169</f>
        <v>2.7380596535192754</v>
      </c>
      <c r="Y169" s="4">
        <f>'1'!Y169</f>
        <v>1.6428357921115651</v>
      </c>
      <c r="Z169" s="4">
        <f>'1'!Z169</f>
        <v>1.0210448845014455</v>
      </c>
      <c r="AA169" s="4">
        <f>'1'!AA169</f>
        <v>0.61262693070086738</v>
      </c>
      <c r="AB169" s="66">
        <f>'1'!AB169</f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0.83855387646282098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1.0481923455785263</v>
      </c>
      <c r="I170" s="4">
        <f>'1'!I170</f>
        <v>0.62891540734711571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1.0629363034522987</v>
      </c>
      <c r="N170" s="4">
        <f>'1'!N170</f>
        <v>2.2660225292639109</v>
      </c>
      <c r="O170" s="4">
        <f>'1'!O170</f>
        <v>0.84501837229736443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1.3286703793153734</v>
      </c>
      <c r="W170" s="4">
        <f>'1'!W170</f>
        <v>0.7972022275892241</v>
      </c>
      <c r="X170" s="4">
        <f>'1'!X170</f>
        <v>2.8325281615798885</v>
      </c>
      <c r="Y170" s="4">
        <f>'1'!Y170</f>
        <v>1.6995168969479333</v>
      </c>
      <c r="Z170" s="4">
        <f>'1'!Z170</f>
        <v>1.0562729653717056</v>
      </c>
      <c r="AA170" s="4">
        <f>'1'!AA170</f>
        <v>0.63376377922302329</v>
      </c>
      <c r="AB170" s="66">
        <f>'1'!AB170</f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0.86564371731737799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1.0820546466467225</v>
      </c>
      <c r="I171" s="4">
        <f>'1'!I171</f>
        <v>0.64923278798803352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1.097274914371988</v>
      </c>
      <c r="N171" s="4">
        <f>'1'!N171</f>
        <v>2.3392273541578565</v>
      </c>
      <c r="O171" s="4">
        <f>'1'!O171</f>
        <v>0.87231705144875382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1.3715936429649851</v>
      </c>
      <c r="W171" s="4">
        <f>'1'!W171</f>
        <v>0.82295618577899099</v>
      </c>
      <c r="X171" s="4">
        <f>'1'!X171</f>
        <v>2.9240341926973206</v>
      </c>
      <c r="Y171" s="4">
        <f>'1'!Y171</f>
        <v>1.7544205156183925</v>
      </c>
      <c r="Z171" s="4">
        <f>'1'!Z171</f>
        <v>1.0903963143109423</v>
      </c>
      <c r="AA171" s="4">
        <f>'1'!AA171</f>
        <v>0.65423778858656534</v>
      </c>
      <c r="AB171" s="66">
        <f>'1'!AB171</f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0.89213444105884498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1.1151680513235562</v>
      </c>
      <c r="I172" s="4">
        <f>'1'!I172</f>
        <v>0.66910083079413374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1.1308540948634151</v>
      </c>
      <c r="N172" s="4">
        <f>'1'!N172</f>
        <v>2.4108131860281743</v>
      </c>
      <c r="O172" s="4">
        <f>'1'!O172</f>
        <v>0.89901199483321281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1.4135676185792689</v>
      </c>
      <c r="W172" s="4">
        <f>'1'!W172</f>
        <v>0.84814057114756136</v>
      </c>
      <c r="X172" s="4">
        <f>'1'!X172</f>
        <v>3.0135164825352181</v>
      </c>
      <c r="Y172" s="4">
        <f>'1'!Y172</f>
        <v>1.8081098895211307</v>
      </c>
      <c r="Z172" s="4">
        <f>'1'!Z172</f>
        <v>1.1237649935415159</v>
      </c>
      <c r="AA172" s="4">
        <f>'1'!AA172</f>
        <v>0.67425899612490958</v>
      </c>
      <c r="AB172" s="66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0.91336203351620404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1.1417025418952551</v>
      </c>
      <c r="I173" s="4">
        <f>'1'!I173</f>
        <v>0.68502152513715298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1.1577618217145442</v>
      </c>
      <c r="N173" s="4">
        <f>'1'!N173</f>
        <v>2.4681764683414258</v>
      </c>
      <c r="O173" s="4">
        <f>'1'!O173</f>
        <v>0.92040323292726822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1.4472022771431803</v>
      </c>
      <c r="W173" s="4">
        <f>'1'!W173</f>
        <v>0.86832136628590817</v>
      </c>
      <c r="X173" s="4">
        <f>'1'!X173</f>
        <v>3.0852205854267822</v>
      </c>
      <c r="Y173" s="4">
        <f>'1'!Y173</f>
        <v>1.8511323512560693</v>
      </c>
      <c r="Z173" s="4">
        <f>'1'!Z173</f>
        <v>1.1505040411590852</v>
      </c>
      <c r="AA173" s="4">
        <f>'1'!AA173</f>
        <v>0.69030242469545122</v>
      </c>
      <c r="AB173" s="66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0.93127782990320995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1.1640972873790125</v>
      </c>
      <c r="I174" s="4">
        <f>'1'!I174</f>
        <v>0.69845837242740749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1.180471573490228</v>
      </c>
      <c r="N174" s="4">
        <f>'1'!N174</f>
        <v>2.5165902904966684</v>
      </c>
      <c r="O174" s="4">
        <f>'1'!O174</f>
        <v>0.93845714398330993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1.4755894668627851</v>
      </c>
      <c r="W174" s="4">
        <f>'1'!W174</f>
        <v>0.88535368011767102</v>
      </c>
      <c r="X174" s="4">
        <f>'1'!X174</f>
        <v>3.1457378631208357</v>
      </c>
      <c r="Y174" s="4">
        <f>'1'!Y174</f>
        <v>1.8874427178725013</v>
      </c>
      <c r="Z174" s="4">
        <f>'1'!Z174</f>
        <v>1.1730714299791374</v>
      </c>
      <c r="AA174" s="4">
        <f>'1'!AA174</f>
        <v>0.70384285798748247</v>
      </c>
      <c r="AB174" s="66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0.94780148325387803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1.1847518540673476</v>
      </c>
      <c r="I175" s="4">
        <f>'1'!I175</f>
        <v>0.71085111244040855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1.201416668975533</v>
      </c>
      <c r="N175" s="4">
        <f>'1'!N175</f>
        <v>2.5612421271995198</v>
      </c>
      <c r="O175" s="4">
        <f>'1'!O175</f>
        <v>0.95510817983289076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1.5017708362194162</v>
      </c>
      <c r="W175" s="4">
        <f>'1'!W175</f>
        <v>0.90106250173164981</v>
      </c>
      <c r="X175" s="4">
        <f>'1'!X175</f>
        <v>3.2015526589993999</v>
      </c>
      <c r="Y175" s="4">
        <f>'1'!Y175</f>
        <v>1.9209315953996398</v>
      </c>
      <c r="Z175" s="4">
        <f>'1'!Z175</f>
        <v>1.1938852247911134</v>
      </c>
      <c r="AA175" s="4">
        <f>'1'!AA175</f>
        <v>0.71633113487466804</v>
      </c>
      <c r="AB175" s="66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0.96146227400087303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1.2018278425010913</v>
      </c>
      <c r="I176" s="4">
        <f>'1'!I176</f>
        <v>0.72109670550065474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1.2187328496365737</v>
      </c>
      <c r="N176" s="4">
        <f>'1'!N176</f>
        <v>2.5981576557888424</v>
      </c>
      <c r="O176" s="4">
        <f>'1'!O176</f>
        <v>0.96887428298420386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1.5234160620457171</v>
      </c>
      <c r="W176" s="4">
        <f>'1'!W176</f>
        <v>0.91404963722743027</v>
      </c>
      <c r="X176" s="4">
        <f>'1'!X176</f>
        <v>3.247697069736053</v>
      </c>
      <c r="Y176" s="4">
        <f>'1'!Y176</f>
        <v>1.9486182418416318</v>
      </c>
      <c r="Z176" s="4">
        <f>'1'!Z176</f>
        <v>1.2110928537302548</v>
      </c>
      <c r="AA176" s="4">
        <f>'1'!AA176</f>
        <v>0.72665571223815295</v>
      </c>
      <c r="AB176" s="66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0.97316285447556605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1.2164535680944575</v>
      </c>
      <c r="I177" s="4">
        <f>'1'!I177</f>
        <v>0.72987214085667451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1.2335643018629683</v>
      </c>
      <c r="N177" s="4">
        <f>'1'!N177</f>
        <v>2.6297761119254477</v>
      </c>
      <c r="O177" s="4">
        <f>'1'!O177</f>
        <v>0.98066506440586454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1.5419553773287102</v>
      </c>
      <c r="W177" s="4">
        <f>'1'!W177</f>
        <v>0.92517322639722621</v>
      </c>
      <c r="X177" s="4">
        <f>'1'!X177</f>
        <v>3.2872201399068097</v>
      </c>
      <c r="Y177" s="4">
        <f>'1'!Y177</f>
        <v>1.9723320839440857</v>
      </c>
      <c r="Z177" s="4">
        <f>'1'!Z177</f>
        <v>1.2258313305073307</v>
      </c>
      <c r="AA177" s="4">
        <f>'1'!AA177</f>
        <v>0.73549879830439835</v>
      </c>
      <c r="AB177" s="66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0.97956407558480396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1.2244550944810049</v>
      </c>
      <c r="I178" s="4">
        <f>'1'!I178</f>
        <v>0.73467305668860294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1.241678378363497</v>
      </c>
      <c r="N178" s="4">
        <f>'1'!N178</f>
        <v>2.6470741194303669</v>
      </c>
      <c r="O178" s="4">
        <f>'1'!O178</f>
        <v>0.9871156331698665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1.5520979729543714</v>
      </c>
      <c r="W178" s="4">
        <f>'1'!W178</f>
        <v>0.93125878377262272</v>
      </c>
      <c r="X178" s="4">
        <f>'1'!X178</f>
        <v>3.3088426492879588</v>
      </c>
      <c r="Y178" s="4">
        <f>'1'!Y178</f>
        <v>1.9853055895727751</v>
      </c>
      <c r="Z178" s="4">
        <f>'1'!Z178</f>
        <v>1.233894541462333</v>
      </c>
      <c r="AA178" s="4">
        <f>'1'!AA178</f>
        <v>0.74033672487739988</v>
      </c>
      <c r="AB178" s="66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0.98591117631380798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1.2323889703922599</v>
      </c>
      <c r="I179" s="4">
        <f>'1'!I179</f>
        <v>0.73943338223535604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1.2497238528117043</v>
      </c>
      <c r="N179" s="4">
        <f>'1'!N179</f>
        <v>2.6642258775357606</v>
      </c>
      <c r="O179" s="4">
        <f>'1'!O179</f>
        <v>0.99351166433420179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1.5621548160146304</v>
      </c>
      <c r="W179" s="4">
        <f>'1'!W179</f>
        <v>0.93729288960877821</v>
      </c>
      <c r="X179" s="4">
        <f>'1'!X179</f>
        <v>3.3302823469197005</v>
      </c>
      <c r="Y179" s="4">
        <f>'1'!Y179</f>
        <v>1.9981694081518204</v>
      </c>
      <c r="Z179" s="4">
        <f>'1'!Z179</f>
        <v>1.2418895804177523</v>
      </c>
      <c r="AA179" s="4">
        <f>'1'!AA179</f>
        <v>0.74513374825065137</v>
      </c>
      <c r="AB179" s="66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0.99133119251669499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1.2391639906458687</v>
      </c>
      <c r="I180" s="4">
        <f>'1'!I180</f>
        <v>0.7434983943875213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1.2565941710453399</v>
      </c>
      <c r="N180" s="4">
        <f>'1'!N180</f>
        <v>2.6788723769074223</v>
      </c>
      <c r="O180" s="4">
        <f>'1'!O180</f>
        <v>0.99897346398493891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1.5707427138066747</v>
      </c>
      <c r="W180" s="4">
        <f>'1'!W180</f>
        <v>0.94244562828400491</v>
      </c>
      <c r="X180" s="4">
        <f>'1'!X180</f>
        <v>3.348590471134278</v>
      </c>
      <c r="Y180" s="4">
        <f>'1'!Y180</f>
        <v>2.0091542826805666</v>
      </c>
      <c r="Z180" s="4">
        <f>'1'!Z180</f>
        <v>1.2487168299811737</v>
      </c>
      <c r="AA180" s="4">
        <f>'1'!AA180</f>
        <v>0.74923009798870421</v>
      </c>
      <c r="AB180" s="66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0.99234987540333797</v>
      </c>
      <c r="D181" s="3" t="e">
        <f>'1'!D181</f>
        <v>#N/A</v>
      </c>
      <c r="E181" s="41" t="e">
        <f>'1'!E181</f>
        <v>#N/A</v>
      </c>
      <c r="F181" s="3">
        <f>'1'!F181</f>
        <v>0.99234987540333797</v>
      </c>
      <c r="G181" s="41">
        <f>'1'!G181</f>
        <v>365</v>
      </c>
      <c r="H181" s="4">
        <f>'1'!H181</f>
        <v>1.2404373442541725</v>
      </c>
      <c r="I181" s="4">
        <f>'1'!I181</f>
        <v>0.74426240655250342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1.2578854357479561</v>
      </c>
      <c r="N181" s="4">
        <f>'1'!N181</f>
        <v>2.6816251617148166</v>
      </c>
      <c r="O181" s="4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4">
        <f>'1'!V181</f>
        <v>1.572356794684945</v>
      </c>
      <c r="W181" s="4">
        <f>'1'!W181</f>
        <v>0.94341407681096712</v>
      </c>
      <c r="X181" s="4">
        <f>'1'!X181</f>
        <v>3.3520314521435206</v>
      </c>
      <c r="Y181" s="4">
        <f>'1'!Y181</f>
        <v>2.0112188712861125</v>
      </c>
      <c r="Z181" s="4">
        <f>'1'!Z181</f>
        <v>1.25</v>
      </c>
      <c r="AA181" s="4">
        <f>'1'!AA181</f>
        <v>0.75</v>
      </c>
      <c r="AB181" s="66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0.99056144562212101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1.2382018070276513</v>
      </c>
      <c r="I182" s="4">
        <f>'1'!I182</f>
        <v>0.74292108421659075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1.2556184532749282</v>
      </c>
      <c r="N182" s="4">
        <f>'1'!N182</f>
        <v>2.6767922913531188</v>
      </c>
      <c r="O182" s="4">
        <f>'1'!O182</f>
        <v>0.9981977830344464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1.5695230665936601</v>
      </c>
      <c r="W182" s="4">
        <f>'1'!W182</f>
        <v>0.94171383995619617</v>
      </c>
      <c r="X182" s="4">
        <f>'1'!X182</f>
        <v>3.3459903641913984</v>
      </c>
      <c r="Y182" s="4">
        <f>'1'!Y182</f>
        <v>2.0075942185148392</v>
      </c>
      <c r="Z182" s="4">
        <f>'1'!Z182</f>
        <v>1.247747228793058</v>
      </c>
      <c r="AA182" s="4">
        <f>'1'!AA182</f>
        <v>0.7486483372758348</v>
      </c>
      <c r="AB182" s="67">
        <f>'1'!AB182</f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0.98964887059619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1.2370610882452375</v>
      </c>
      <c r="I183" s="4">
        <f>'1'!I183</f>
        <v>0.74223665294714247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1.2544616890503353</v>
      </c>
      <c r="N183" s="4">
        <f>'1'!N183</f>
        <v>2.6743262416138629</v>
      </c>
      <c r="O183" s="4">
        <f>'1'!O183</f>
        <v>0.99727817287622467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1.568077111312919</v>
      </c>
      <c r="W183" s="4">
        <f>'1'!W183</f>
        <v>0.94084626678775152</v>
      </c>
      <c r="X183" s="4">
        <f>'1'!X183</f>
        <v>3.3429078020173284</v>
      </c>
      <c r="Y183" s="4">
        <f>'1'!Y183</f>
        <v>2.0057446812103974</v>
      </c>
      <c r="Z183" s="4">
        <f>'1'!Z183</f>
        <v>1.2465977160952808</v>
      </c>
      <c r="AA183" s="4">
        <f>'1'!AA183</f>
        <v>0.74795862965716853</v>
      </c>
      <c r="AB183" s="67">
        <f>'1'!AB183</f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0.98501592172206198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1.2312699021525775</v>
      </c>
      <c r="I184" s="4">
        <f>'1'!I184</f>
        <v>0.73876194129154649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1.2485890436681186</v>
      </c>
      <c r="N184" s="4">
        <f>'1'!N184</f>
        <v>2.6618066327725249</v>
      </c>
      <c r="O184" s="4">
        <f>'1'!O184</f>
        <v>0.99260950813512716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1.5607363045851483</v>
      </c>
      <c r="W184" s="4">
        <f>'1'!W184</f>
        <v>0.93644178275108891</v>
      </c>
      <c r="X184" s="4">
        <f>'1'!X184</f>
        <v>3.3272582909656561</v>
      </c>
      <c r="Y184" s="4">
        <f>'1'!Y184</f>
        <v>1.9963549745793938</v>
      </c>
      <c r="Z184" s="4">
        <f>'1'!Z184</f>
        <v>1.2407618851689088</v>
      </c>
      <c r="AA184" s="4">
        <f>'1'!AA184</f>
        <v>0.74445713110134537</v>
      </c>
      <c r="AB184" s="67">
        <f>'1'!AB184</f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0.97896968074827995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1.22371210093535</v>
      </c>
      <c r="I185" s="4">
        <f>'1'!I185</f>
        <v>0.7342272605612099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1.240924933810845</v>
      </c>
      <c r="N185" s="4">
        <f>'1'!N185</f>
        <v>2.6454678874056303</v>
      </c>
      <c r="O185" s="4">
        <f>'1'!O185</f>
        <v>0.98651665608400507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1.5511561672635563</v>
      </c>
      <c r="W185" s="4">
        <f>'1'!W185</f>
        <v>0.9306937003581337</v>
      </c>
      <c r="X185" s="4">
        <f>'1'!X185</f>
        <v>3.3068348592570378</v>
      </c>
      <c r="Y185" s="4">
        <f>'1'!Y185</f>
        <v>1.9841009155542229</v>
      </c>
      <c r="Z185" s="4">
        <f>'1'!Z185</f>
        <v>1.2331458201050063</v>
      </c>
      <c r="AA185" s="4">
        <f>'1'!AA185</f>
        <v>0.73988749206300386</v>
      </c>
      <c r="AB185" s="67">
        <f>'1'!AB185</f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0.97203578569861204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1.2150447321232651</v>
      </c>
      <c r="I186" s="4">
        <f>'1'!I186</f>
        <v>0.72902683927395906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1.2321356490916455</v>
      </c>
      <c r="N186" s="4">
        <f>'1'!N186</f>
        <v>2.6267304361349058</v>
      </c>
      <c r="O186" s="4">
        <f>'1'!O186</f>
        <v>0.9795293069428066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1.540169561364557</v>
      </c>
      <c r="W186" s="4">
        <f>'1'!W186</f>
        <v>0.92410173681873409</v>
      </c>
      <c r="X186" s="4">
        <f>'1'!X186</f>
        <v>3.2834130451686323</v>
      </c>
      <c r="Y186" s="4">
        <f>'1'!Y186</f>
        <v>1.9700478271011792</v>
      </c>
      <c r="Z186" s="4">
        <f>'1'!Z186</f>
        <v>1.2244116336785082</v>
      </c>
      <c r="AA186" s="4">
        <f>'1'!AA186</f>
        <v>0.73464698020710495</v>
      </c>
      <c r="AB186" s="67">
        <f>'1'!AB186</f>
        <v>365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0.96258179056390103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1.2032272382048763</v>
      </c>
      <c r="I187" s="4">
        <f>'1'!I187</f>
        <v>0.72193634292292574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1.2201519293529279</v>
      </c>
      <c r="N187" s="4">
        <f>'1'!N187</f>
        <v>2.6011829232462018</v>
      </c>
      <c r="O187" s="4">
        <f>'1'!O187</f>
        <v>0.97000243001256214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1.52518991169116</v>
      </c>
      <c r="W187" s="4">
        <f>'1'!W187</f>
        <v>0.91511394701469595</v>
      </c>
      <c r="X187" s="4">
        <f>'1'!X187</f>
        <v>3.2514786540577525</v>
      </c>
      <c r="Y187" s="4">
        <f>'1'!Y187</f>
        <v>1.9508871924346514</v>
      </c>
      <c r="Z187" s="4">
        <f>'1'!Z187</f>
        <v>1.2125030375157027</v>
      </c>
      <c r="AA187" s="4">
        <f>'1'!AA187</f>
        <v>0.72750182250942164</v>
      </c>
      <c r="AB187" s="67">
        <f>'1'!AB187</f>
        <v>365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0.95483867707688996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1.1935483463461125</v>
      </c>
      <c r="I188" s="4">
        <f>'1'!I188</f>
        <v>0.71612900780766742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1.2103368934224845</v>
      </c>
      <c r="N188" s="4">
        <f>'1'!N188</f>
        <v>2.5802587225469851</v>
      </c>
      <c r="O188" s="4">
        <f>'1'!O188</f>
        <v>0.96219962408802484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1.5129211167781056</v>
      </c>
      <c r="W188" s="4">
        <f>'1'!W188</f>
        <v>0.90775267006686344</v>
      </c>
      <c r="X188" s="4">
        <f>'1'!X188</f>
        <v>3.2253234031837312</v>
      </c>
      <c r="Y188" s="4">
        <f>'1'!Y188</f>
        <v>1.9351940419102389</v>
      </c>
      <c r="Z188" s="4">
        <f>'1'!Z188</f>
        <v>1.2027495301100311</v>
      </c>
      <c r="AA188" s="4">
        <f>'1'!AA188</f>
        <v>0.72164971806601863</v>
      </c>
      <c r="AB188" s="67">
        <f>'1'!AB188</f>
        <v>365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0.94739987410871396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1.1842498426358925</v>
      </c>
      <c r="I189" s="4">
        <f>'1'!I189</f>
        <v>0.71054990558153541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1.2009075962108895</v>
      </c>
      <c r="N189" s="4">
        <f>'1'!N189</f>
        <v>2.5601568595781488</v>
      </c>
      <c r="O189" s="4">
        <f>'1'!O189</f>
        <v>0.95470347464259608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1.5011344952636119</v>
      </c>
      <c r="W189" s="4">
        <f>'1'!W189</f>
        <v>0.90068069715816712</v>
      </c>
      <c r="X189" s="4">
        <f>'1'!X189</f>
        <v>3.2001960744726858</v>
      </c>
      <c r="Y189" s="4">
        <f>'1'!Y189</f>
        <v>1.9201176446836117</v>
      </c>
      <c r="Z189" s="4">
        <f>'1'!Z189</f>
        <v>1.1933793433032451</v>
      </c>
      <c r="AA189" s="4">
        <f>'1'!AA189</f>
        <v>0.71602760598194704</v>
      </c>
      <c r="AB189" s="67">
        <f>'1'!AB189</f>
        <v>365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0.93407971923579103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1.1675996490447389</v>
      </c>
      <c r="I190" s="4">
        <f>'1'!I190</f>
        <v>0.70055978942684327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1.1840231996569557</v>
      </c>
      <c r="N190" s="4">
        <f>'1'!N190</f>
        <v>2.5241618306568725</v>
      </c>
      <c r="O190" s="4">
        <f>'1'!O190</f>
        <v>0.94128063336143097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1.4800289995711946</v>
      </c>
      <c r="W190" s="4">
        <f>'1'!W190</f>
        <v>0.88801739974271676</v>
      </c>
      <c r="X190" s="4">
        <f>'1'!X190</f>
        <v>3.1552022883210906</v>
      </c>
      <c r="Y190" s="4">
        <f>'1'!Y190</f>
        <v>1.8931213729926544</v>
      </c>
      <c r="Z190" s="4">
        <f>'1'!Z190</f>
        <v>1.1766007917017887</v>
      </c>
      <c r="AA190" s="4">
        <f>'1'!AA190</f>
        <v>0.70596047502107329</v>
      </c>
      <c r="AB190" s="67">
        <f>'1'!AB190</f>
        <v>365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0.92123989869784995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1.1515498733723124</v>
      </c>
      <c r="I191" s="4">
        <f>'1'!I191</f>
        <v>0.69092992402338749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1.1677476665485054</v>
      </c>
      <c r="N191" s="4">
        <f>'1'!N191</f>
        <v>2.4894648082861579</v>
      </c>
      <c r="O191" s="4">
        <f>'1'!O191</f>
        <v>0.92834182936075293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1.4596845831856318</v>
      </c>
      <c r="W191" s="4">
        <f>'1'!W191</f>
        <v>0.87581074991137897</v>
      </c>
      <c r="X191" s="4">
        <f>'1'!X191</f>
        <v>3.1118310103576974</v>
      </c>
      <c r="Y191" s="4">
        <f>'1'!Y191</f>
        <v>1.8670986062146184</v>
      </c>
      <c r="Z191" s="4">
        <f>'1'!Z191</f>
        <v>1.1604272867009411</v>
      </c>
      <c r="AA191" s="4">
        <f>'1'!AA191</f>
        <v>0.69625637202056467</v>
      </c>
      <c r="AB191" s="67">
        <f>'1'!AB191</f>
        <v>365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0.90715173962183404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1.1339396745272925</v>
      </c>
      <c r="I192" s="4">
        <f>'1'!I192</f>
        <v>0.68036380471637559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1.1498897612295591</v>
      </c>
      <c r="N192" s="4">
        <f>'1'!N192</f>
        <v>2.4513944030824186</v>
      </c>
      <c r="O192" s="4">
        <f>'1'!O192</f>
        <v>0.91414506325515954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1.4373622015369489</v>
      </c>
      <c r="W192" s="4">
        <f>'1'!W192</f>
        <v>0.86241732092216927</v>
      </c>
      <c r="X192" s="4">
        <f>'1'!X192</f>
        <v>3.0642430038530231</v>
      </c>
      <c r="Y192" s="4">
        <f>'1'!Y192</f>
        <v>1.838545802311814</v>
      </c>
      <c r="Z192" s="4">
        <f>'1'!Z192</f>
        <v>1.1426813290689495</v>
      </c>
      <c r="AA192" s="4">
        <f>'1'!AA192</f>
        <v>0.6856087974413696</v>
      </c>
      <c r="AB192" s="67">
        <f>'1'!AB192</f>
        <v>365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0.89433159680181396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1.1179144960022676</v>
      </c>
      <c r="I193" s="4">
        <f>'1'!I193</f>
        <v>0.67074869760136047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1.1336391712539646</v>
      </c>
      <c r="N193" s="4">
        <f>'1'!N193</f>
        <v>2.4167505557710354</v>
      </c>
      <c r="O193" s="4">
        <f>'1'!O193</f>
        <v>0.90122608866990117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1.4170489640674557</v>
      </c>
      <c r="W193" s="4">
        <f>'1'!W193</f>
        <v>0.85022937844047353</v>
      </c>
      <c r="X193" s="4">
        <f>'1'!X193</f>
        <v>3.0209381947137941</v>
      </c>
      <c r="Y193" s="4">
        <f>'1'!Y193</f>
        <v>1.8125629168282766</v>
      </c>
      <c r="Z193" s="4">
        <f>'1'!Z193</f>
        <v>1.1265326108373765</v>
      </c>
      <c r="AA193" s="4">
        <f>'1'!AA193</f>
        <v>0.67591956650242591</v>
      </c>
      <c r="AB193" s="67">
        <f>'1'!AB193</f>
        <v>365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0.87975868837317495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1.0996983604664687</v>
      </c>
      <c r="I194" s="4">
        <f>'1'!I194</f>
        <v>0.65981901627988115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1.1151668060899915</v>
      </c>
      <c r="N194" s="4">
        <f>'1'!N194</f>
        <v>2.3773702133230445</v>
      </c>
      <c r="O194" s="4">
        <f>'1'!O194</f>
        <v>0.88654083623036628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1.3939585076124894</v>
      </c>
      <c r="W194" s="4">
        <f>'1'!W194</f>
        <v>0.83637510456749364</v>
      </c>
      <c r="X194" s="4">
        <f>'1'!X194</f>
        <v>2.9717127666538055</v>
      </c>
      <c r="Y194" s="4">
        <f>'1'!Y194</f>
        <v>1.7830276599922834</v>
      </c>
      <c r="Z194" s="4">
        <f>'1'!Z194</f>
        <v>1.1081760452879579</v>
      </c>
      <c r="AA194" s="4">
        <f>'1'!AA194</f>
        <v>0.66490562717277468</v>
      </c>
      <c r="AB194" s="67">
        <f>'1'!AB194</f>
        <v>365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0.86609441446117597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1.08261801807647</v>
      </c>
      <c r="I195" s="4">
        <f>'1'!I195</f>
        <v>0.64957081084588197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1.0978462102295969</v>
      </c>
      <c r="N195" s="4">
        <f>'1'!N195</f>
        <v>2.340445272183624</v>
      </c>
      <c r="O195" s="4">
        <f>'1'!O195</f>
        <v>0.87277122306198129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1.3723077627869962</v>
      </c>
      <c r="W195" s="4">
        <f>'1'!W195</f>
        <v>0.82338465767219771</v>
      </c>
      <c r="X195" s="4">
        <f>'1'!X195</f>
        <v>2.92555659022953</v>
      </c>
      <c r="Y195" s="4">
        <f>'1'!Y195</f>
        <v>1.755333954137718</v>
      </c>
      <c r="Z195" s="4">
        <f>'1'!Z195</f>
        <v>1.0909640288274767</v>
      </c>
      <c r="AA195" s="4">
        <f>'1'!AA195</f>
        <v>0.65457841729648591</v>
      </c>
      <c r="AB195" s="67">
        <f>'1'!AB195</f>
        <v>365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0.85258524211959696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1.0657315526494961</v>
      </c>
      <c r="I196" s="4">
        <f>'1'!I196</f>
        <v>0.63943893158969778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1.0807222184211889</v>
      </c>
      <c r="N196" s="4">
        <f>'1'!N196</f>
        <v>2.3039394617199545</v>
      </c>
      <c r="O196" s="4">
        <f>'1'!O196</f>
        <v>0.8591579071575598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1.350902773026486</v>
      </c>
      <c r="W196" s="4">
        <f>'1'!W196</f>
        <v>0.81054166381589166</v>
      </c>
      <c r="X196" s="4">
        <f>'1'!X196</f>
        <v>2.8799243271499431</v>
      </c>
      <c r="Y196" s="4">
        <f>'1'!Y196</f>
        <v>1.7279545962899658</v>
      </c>
      <c r="Z196" s="4">
        <f>'1'!Z196</f>
        <v>1.0739473839469498</v>
      </c>
      <c r="AA196" s="4">
        <f>'1'!AA196</f>
        <v>0.64436843036816982</v>
      </c>
      <c r="AB196" s="67">
        <f>'1'!AB196</f>
        <v>365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0.83954008797755197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1.0494251099719401</v>
      </c>
      <c r="I197" s="4">
        <f>'1'!I197</f>
        <v>0.62965506598316401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1.0641864080088623</v>
      </c>
      <c r="N197" s="4">
        <f>'1'!N197</f>
        <v>2.2686875667453745</v>
      </c>
      <c r="O197" s="4">
        <f>'1'!O197</f>
        <v>0.84601218661545474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1.330233010011078</v>
      </c>
      <c r="W197" s="4">
        <f>'1'!W197</f>
        <v>0.79813980600664669</v>
      </c>
      <c r="X197" s="4">
        <f>'1'!X197</f>
        <v>2.835859458431718</v>
      </c>
      <c r="Y197" s="4">
        <f>'1'!Y197</f>
        <v>1.701515675059031</v>
      </c>
      <c r="Z197" s="4">
        <f>'1'!Z197</f>
        <v>1.0575152332693185</v>
      </c>
      <c r="AA197" s="4">
        <f>'1'!AA197</f>
        <v>0.63450913996159108</v>
      </c>
      <c r="AB197" s="67">
        <f>'1'!AB197</f>
        <v>365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0.826534537326862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1.0331681716585774</v>
      </c>
      <c r="I198" s="4">
        <f>'1'!I198</f>
        <v>0.61990090299514655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1.0477007982930995</v>
      </c>
      <c r="N198" s="4">
        <f>'1'!N198</f>
        <v>2.2335426922093933</v>
      </c>
      <c r="O198" s="4">
        <f>'1'!O198</f>
        <v>0.83290637487198682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1.3096259978663745</v>
      </c>
      <c r="W198" s="4">
        <f>'1'!W198</f>
        <v>0.78577559871982461</v>
      </c>
      <c r="X198" s="4">
        <f>'1'!X198</f>
        <v>2.7919283652617417</v>
      </c>
      <c r="Y198" s="4">
        <f>'1'!Y198</f>
        <v>1.6751570191570448</v>
      </c>
      <c r="Z198" s="4">
        <f>'1'!Z198</f>
        <v>1.0411329685899835</v>
      </c>
      <c r="AA198" s="4">
        <f>'1'!AA198</f>
        <v>0.62467978115399014</v>
      </c>
      <c r="AB198" s="67">
        <f>'1'!AB198</f>
        <v>365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0.81384373036523505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1.0173046629565439</v>
      </c>
      <c r="I199" s="4">
        <f>'1'!I199</f>
        <v>0.61038279777392623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1.031614152201235</v>
      </c>
      <c r="N199" s="4">
        <f>'1'!N199</f>
        <v>2.1992483489396548</v>
      </c>
      <c r="O199" s="4">
        <f>'1'!O199</f>
        <v>0.82011773320820991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1.2895176902515437</v>
      </c>
      <c r="W199" s="4">
        <f>'1'!W199</f>
        <v>0.77371061415092623</v>
      </c>
      <c r="X199" s="4">
        <f>'1'!X199</f>
        <v>2.7490604361745685</v>
      </c>
      <c r="Y199" s="4">
        <f>'1'!Y199</f>
        <v>1.6494362617047411</v>
      </c>
      <c r="Z199" s="4">
        <f>'1'!Z199</f>
        <v>1.0251471665102625</v>
      </c>
      <c r="AA199" s="4">
        <f>'1'!AA199</f>
        <v>0.61508829990615743</v>
      </c>
      <c r="AB199" s="67">
        <f>'1'!AB199</f>
        <v>365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0.80230783902381397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1.0028847987797676</v>
      </c>
      <c r="I200" s="4">
        <f>'1'!I200</f>
        <v>0.60173087926786051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1.0169914570546803</v>
      </c>
      <c r="N200" s="4">
        <f>'1'!N200</f>
        <v>2.1680749319314758</v>
      </c>
      <c r="O200" s="4">
        <f>'1'!O200</f>
        <v>0.80849291052484706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1.2712393213183504</v>
      </c>
      <c r="W200" s="4">
        <f>'1'!W200</f>
        <v>0.76274359279101023</v>
      </c>
      <c r="X200" s="4">
        <f>'1'!X200</f>
        <v>2.7100936649143446</v>
      </c>
      <c r="Y200" s="4">
        <f>'1'!Y200</f>
        <v>1.6260561989486069</v>
      </c>
      <c r="Z200" s="4">
        <f>'1'!Z200</f>
        <v>1.0106161381560588</v>
      </c>
      <c r="AA200" s="4">
        <f>'1'!AA200</f>
        <v>0.60636968289363535</v>
      </c>
      <c r="AB200" s="67">
        <f>'1'!AB200</f>
        <v>365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0.78916344323381804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0.98645430404227252</v>
      </c>
      <c r="I201" s="4">
        <f>'1'!I201</f>
        <v>0.59187258242536356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1.0003298496561583</v>
      </c>
      <c r="N201" s="4">
        <f>'1'!N201</f>
        <v>2.1325548564423094</v>
      </c>
      <c r="O201" s="4">
        <f>'1'!O201</f>
        <v>0.79524718327098565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1.250412312070198</v>
      </c>
      <c r="W201" s="4">
        <f>'1'!W201</f>
        <v>0.7502473872421187</v>
      </c>
      <c r="X201" s="4">
        <f>'1'!X201</f>
        <v>2.6656935705528868</v>
      </c>
      <c r="Y201" s="4">
        <f>'1'!Y201</f>
        <v>1.5994161423317319</v>
      </c>
      <c r="Z201" s="4">
        <f>'1'!Z201</f>
        <v>0.99405897908873209</v>
      </c>
      <c r="AA201" s="4">
        <f>'1'!AA201</f>
        <v>0.59643538745323921</v>
      </c>
      <c r="AB201" s="67">
        <f>'1'!AB201</f>
        <v>365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0.77777981169523402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0.9722247646190425</v>
      </c>
      <c r="I202" s="4">
        <f>'1'!I202</f>
        <v>0.58333485877142555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0.98590015638644757</v>
      </c>
      <c r="N202" s="4">
        <f>'1'!N202</f>
        <v>2.1017928908068022</v>
      </c>
      <c r="O202" s="4">
        <f>'1'!O202</f>
        <v>0.78377579417653231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1.2323751954830595</v>
      </c>
      <c r="W202" s="4">
        <f>'1'!W202</f>
        <v>0.73942511728983562</v>
      </c>
      <c r="X202" s="4">
        <f>'1'!X202</f>
        <v>2.6272411135085028</v>
      </c>
      <c r="Y202" s="4">
        <f>'1'!Y202</f>
        <v>1.5763446681051017</v>
      </c>
      <c r="Z202" s="4">
        <f>'1'!Z202</f>
        <v>0.97971974272066542</v>
      </c>
      <c r="AA202" s="4">
        <f>'1'!AA202</f>
        <v>0.58783184563239921</v>
      </c>
      <c r="AB202" s="67">
        <f>'1'!AB202</f>
        <v>365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0.76778854306881605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0.95973567883602007</v>
      </c>
      <c r="I203" s="4">
        <f>'1'!I203</f>
        <v>0.57584140730161204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0.97323539811788984</v>
      </c>
      <c r="N203" s="4">
        <f>'1'!N203</f>
        <v>2.0747935047937145</v>
      </c>
      <c r="O203" s="4">
        <f>'1'!O203</f>
        <v>0.77370750185941273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1.2165442476473622</v>
      </c>
      <c r="W203" s="4">
        <f>'1'!W203</f>
        <v>0.72992654858841743</v>
      </c>
      <c r="X203" s="4">
        <f>'1'!X203</f>
        <v>2.593491880992143</v>
      </c>
      <c r="Y203" s="4">
        <f>'1'!Y203</f>
        <v>1.556095128595286</v>
      </c>
      <c r="Z203" s="4">
        <f>'1'!Z203</f>
        <v>0.96713437732426588</v>
      </c>
      <c r="AA203" s="4">
        <f>'1'!AA203</f>
        <v>0.58028062639455957</v>
      </c>
      <c r="AB203" s="67">
        <f>'1'!AB203</f>
        <v>365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0.75649008682042396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0.94561260852552997</v>
      </c>
      <c r="I204" s="4">
        <f>'1'!I204</f>
        <v>0.56736756511531794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0.95891367156402552</v>
      </c>
      <c r="N204" s="4">
        <f>'1'!N204</f>
        <v>2.0442617081812471</v>
      </c>
      <c r="O204" s="4">
        <f>'1'!O204</f>
        <v>0.7623219446799957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1.1986420894550318</v>
      </c>
      <c r="W204" s="4">
        <f>'1'!W204</f>
        <v>0.71918525367301911</v>
      </c>
      <c r="X204" s="4">
        <f>'1'!X204</f>
        <v>2.555327135226559</v>
      </c>
      <c r="Y204" s="4">
        <f>'1'!Y204</f>
        <v>1.5331962811359352</v>
      </c>
      <c r="Z204" s="4">
        <f>'1'!Z204</f>
        <v>0.9529024308499946</v>
      </c>
      <c r="AA204" s="4">
        <f>'1'!AA204</f>
        <v>0.5717414585099968</v>
      </c>
      <c r="AB204" s="67">
        <f>'1'!AB204</f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0.74539030225897296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0.9317378778237162</v>
      </c>
      <c r="I205" s="4">
        <f>'1'!I205</f>
        <v>0.55904272669422972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0.9448437777837555</v>
      </c>
      <c r="N205" s="4">
        <f>'1'!N205</f>
        <v>2.014266781686695</v>
      </c>
      <c r="O205" s="4">
        <f>'1'!O205</f>
        <v>0.75113659076745598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1.1810547222296943</v>
      </c>
      <c r="W205" s="4">
        <f>'1'!W205</f>
        <v>0.70863283333781668</v>
      </c>
      <c r="X205" s="4">
        <f>'1'!X205</f>
        <v>2.5178334771083688</v>
      </c>
      <c r="Y205" s="4">
        <f>'1'!Y205</f>
        <v>1.5107000862650213</v>
      </c>
      <c r="Z205" s="4">
        <f>'1'!Z205</f>
        <v>0.93892073845932</v>
      </c>
      <c r="AA205" s="4">
        <f>'1'!AA205</f>
        <v>0.56335244307559196</v>
      </c>
      <c r="AB205" s="67">
        <f>'1'!AB205</f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0.73577123620057905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0.91971404525072376</v>
      </c>
      <c r="I206" s="4">
        <f>'1'!I206</f>
        <v>0.55182842715043434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0.93265081701431585</v>
      </c>
      <c r="N206" s="4">
        <f>'1'!N206</f>
        <v>1.9882731979580714</v>
      </c>
      <c r="O206" s="4">
        <f>'1'!O206</f>
        <v>0.74144337036524222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1.1658135212678948</v>
      </c>
      <c r="W206" s="4">
        <f>'1'!W206</f>
        <v>0.69948811276073686</v>
      </c>
      <c r="X206" s="4">
        <f>'1'!X206</f>
        <v>2.4853414974475894</v>
      </c>
      <c r="Y206" s="4">
        <f>'1'!Y206</f>
        <v>1.4912048984685535</v>
      </c>
      <c r="Z206" s="4">
        <f>'1'!Z206</f>
        <v>0.9268042129565528</v>
      </c>
      <c r="AA206" s="4">
        <f>'1'!AA206</f>
        <v>0.55608252777393163</v>
      </c>
      <c r="AB206" s="67">
        <f>'1'!AB206</f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0.72305730666486601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0.90382163333108245</v>
      </c>
      <c r="I207" s="4">
        <f>'1'!I207</f>
        <v>0.54229297999864956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0.91653486114985927</v>
      </c>
      <c r="N207" s="4">
        <f>'1'!N207</f>
        <v>1.9539163706008049</v>
      </c>
      <c r="O207" s="4">
        <f>'1'!O207</f>
        <v>0.72863142787313939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1.145668576437324</v>
      </c>
      <c r="W207" s="4">
        <f>'1'!W207</f>
        <v>0.68740114586239442</v>
      </c>
      <c r="X207" s="4">
        <f>'1'!X207</f>
        <v>2.4423954632510063</v>
      </c>
      <c r="Y207" s="4">
        <f>'1'!Y207</f>
        <v>1.4654372779506037</v>
      </c>
      <c r="Z207" s="4">
        <f>'1'!Z207</f>
        <v>0.9107892848414243</v>
      </c>
      <c r="AA207" s="4">
        <f>'1'!AA207</f>
        <v>0.54647357090485449</v>
      </c>
      <c r="AB207" s="67">
        <f>'1'!AB207</f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0.71418876672311105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0.89273595840388875</v>
      </c>
      <c r="I208" s="4">
        <f>'1'!I208</f>
        <v>0.53564157504233334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0.90529325422715123</v>
      </c>
      <c r="N208" s="4">
        <f>'1'!N208</f>
        <v>1.9299509321551995</v>
      </c>
      <c r="O208" s="4">
        <f>'1'!O208</f>
        <v>0.71969451946858054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1.1316165677839392</v>
      </c>
      <c r="W208" s="4">
        <f>'1'!W208</f>
        <v>0.67896994067036343</v>
      </c>
      <c r="X208" s="4">
        <f>'1'!X208</f>
        <v>2.4124386651939993</v>
      </c>
      <c r="Y208" s="4">
        <f>'1'!Y208</f>
        <v>1.4474631991163998</v>
      </c>
      <c r="Z208" s="4">
        <f>'1'!Z208</f>
        <v>0.8996181493357257</v>
      </c>
      <c r="AA208" s="4">
        <f>'1'!AA208</f>
        <v>0.53977088960143538</v>
      </c>
      <c r="AB208" s="67">
        <f>'1'!AB208</f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0.70549446495236701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0.88186808119045879</v>
      </c>
      <c r="I209" s="4">
        <f>'1'!I209</f>
        <v>0.52912084871427523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0.89427250857837337</v>
      </c>
      <c r="N209" s="4">
        <f>'1'!N209</f>
        <v>1.9064563371843555</v>
      </c>
      <c r="O209" s="4">
        <f>'1'!O209</f>
        <v>0.710933192454547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1.1178406357229667</v>
      </c>
      <c r="W209" s="4">
        <f>'1'!W209</f>
        <v>0.67070438143378008</v>
      </c>
      <c r="X209" s="4">
        <f>'1'!X209</f>
        <v>2.3830704214804443</v>
      </c>
      <c r="Y209" s="4">
        <f>'1'!Y209</f>
        <v>1.4298422528882666</v>
      </c>
      <c r="Z209" s="4">
        <f>'1'!Z209</f>
        <v>0.88866649056818381</v>
      </c>
      <c r="AA209" s="4">
        <f>'1'!AA209</f>
        <v>0.5331998943409102</v>
      </c>
      <c r="AB209" s="67">
        <f>'1'!AB209</f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0.69901460498133405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0.87376825622666754</v>
      </c>
      <c r="I210" s="4">
        <f>'1'!I210</f>
        <v>0.52426095373600057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0.88605875082490404</v>
      </c>
      <c r="N210" s="4">
        <f>'1'!N210</f>
        <v>1.8889458240342956</v>
      </c>
      <c r="O210" s="4">
        <f>'1'!O210</f>
        <v>0.70440337859388702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1.10757343853113</v>
      </c>
      <c r="W210" s="4">
        <f>'1'!W210</f>
        <v>0.66454406311867809</v>
      </c>
      <c r="X210" s="4">
        <f>'1'!X210</f>
        <v>2.3611822800428692</v>
      </c>
      <c r="Y210" s="4">
        <f>'1'!Y210</f>
        <v>1.4167093680257217</v>
      </c>
      <c r="Z210" s="4">
        <f>'1'!Z210</f>
        <v>0.88050422324235877</v>
      </c>
      <c r="AA210" s="4">
        <f>'1'!AA210</f>
        <v>0.52830253394541526</v>
      </c>
      <c r="AB210" s="67">
        <f>'1'!AB210</f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0.69229207362904499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0.86536509203630629</v>
      </c>
      <c r="I211" s="4">
        <f>'1'!I211</f>
        <v>0.51921905522178369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0.8775373870508959</v>
      </c>
      <c r="N211" s="4">
        <f>'1'!N211</f>
        <v>1.8707795404769081</v>
      </c>
      <c r="O211" s="4">
        <f>'1'!O211</f>
        <v>0.69762902257398351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1.0969217338136199</v>
      </c>
      <c r="W211" s="4">
        <f>'1'!W211</f>
        <v>0.6581530402881719</v>
      </c>
      <c r="X211" s="4">
        <f>'1'!X211</f>
        <v>2.3384744255961349</v>
      </c>
      <c r="Y211" s="4">
        <f>'1'!Y211</f>
        <v>1.403084655357681</v>
      </c>
      <c r="Z211" s="4">
        <f>'1'!Z211</f>
        <v>0.87203627821747942</v>
      </c>
      <c r="AA211" s="4">
        <f>'1'!AA211</f>
        <v>0.52322176693048761</v>
      </c>
      <c r="AB211" s="67">
        <f>'1'!AB211</f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0.68506866067715799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0.85633582584644752</v>
      </c>
      <c r="I212" s="4">
        <f>'1'!I212</f>
        <v>0.51380149550786847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0.86838111447628741</v>
      </c>
      <c r="N212" s="4">
        <f>'1'!N212</f>
        <v>1.8512597255352639</v>
      </c>
      <c r="O212" s="4">
        <f>'1'!O212</f>
        <v>0.6903499236080558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1.0854763930953593</v>
      </c>
      <c r="W212" s="4">
        <f>'1'!W212</f>
        <v>0.65128583585721556</v>
      </c>
      <c r="X212" s="4">
        <f>'1'!X212</f>
        <v>2.3140746569190798</v>
      </c>
      <c r="Y212" s="4">
        <f>'1'!Y212</f>
        <v>1.3884447941514479</v>
      </c>
      <c r="Z212" s="4">
        <f>'1'!Z212</f>
        <v>0.86293740451006973</v>
      </c>
      <c r="AA212" s="4">
        <f>'1'!AA212</f>
        <v>0.51776244270604188</v>
      </c>
      <c r="AB212" s="67">
        <f>'1'!AB212</f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0.67759987631555396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0.84699984539444251</v>
      </c>
      <c r="I213" s="4">
        <f>'1'!I213</f>
        <v>0.50819990723666542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0.85891381337204198</v>
      </c>
      <c r="N213" s="4">
        <f>'1'!N213</f>
        <v>1.8310768439045699</v>
      </c>
      <c r="O213" s="4">
        <f>'1'!O213</f>
        <v>0.68282356163963376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1.0736422667150525</v>
      </c>
      <c r="W213" s="4">
        <f>'1'!W213</f>
        <v>0.64418536002903148</v>
      </c>
      <c r="X213" s="4">
        <f>'1'!X213</f>
        <v>2.2888460548807124</v>
      </c>
      <c r="Y213" s="4">
        <f>'1'!Y213</f>
        <v>1.3733076329284275</v>
      </c>
      <c r="Z213" s="4">
        <f>'1'!Z213</f>
        <v>0.85352945204954223</v>
      </c>
      <c r="AA213" s="4">
        <f>'1'!AA213</f>
        <v>0.51211767122972529</v>
      </c>
      <c r="AB213" s="67">
        <f>'1'!AB213</f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0.66927445041622902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0.83659306302028624</v>
      </c>
      <c r="I214" s="4">
        <f>'1'!I214</f>
        <v>0.50195583781217179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0.84836064835964831</v>
      </c>
      <c r="N214" s="4">
        <f>'1'!N214</f>
        <v>1.8085790614923458</v>
      </c>
      <c r="O214" s="4">
        <f>'1'!O214</f>
        <v>0.67443395419806373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1.0604508104495605</v>
      </c>
      <c r="W214" s="4">
        <f>'1'!W214</f>
        <v>0.63627048626973626</v>
      </c>
      <c r="X214" s="4">
        <f>'1'!X214</f>
        <v>2.2607238268654322</v>
      </c>
      <c r="Y214" s="4">
        <f>'1'!Y214</f>
        <v>1.3564342961192595</v>
      </c>
      <c r="Z214" s="4">
        <f>'1'!Z214</f>
        <v>0.84304244274757967</v>
      </c>
      <c r="AA214" s="4">
        <f>'1'!AA214</f>
        <v>0.5058254656485478</v>
      </c>
      <c r="AB214" s="67">
        <f>'1'!AB214</f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0.66271497645712396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0.82839372057140492</v>
      </c>
      <c r="I215" s="4">
        <f>'1'!I215</f>
        <v>0.497036232342843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0.84004597330013608</v>
      </c>
      <c r="N215" s="4">
        <f>'1'!N215</f>
        <v>1.7908534076152798</v>
      </c>
      <c r="O215" s="4">
        <f>'1'!O215</f>
        <v>0.66782391259712237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1.0500574666251701</v>
      </c>
      <c r="W215" s="4">
        <f>'1'!W215</f>
        <v>0.63003447997510209</v>
      </c>
      <c r="X215" s="4">
        <f>'1'!X215</f>
        <v>2.2385667595190997</v>
      </c>
      <c r="Y215" s="4">
        <f>'1'!Y215</f>
        <v>1.3431400557114599</v>
      </c>
      <c r="Z215" s="4">
        <f>'1'!Z215</f>
        <v>0.83477989074640302</v>
      </c>
      <c r="AA215" s="4">
        <f>'1'!AA215</f>
        <v>0.50086793444784172</v>
      </c>
      <c r="AB215" s="67">
        <f>'1'!AB215</f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0.65719833494273905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0.82149791867842381</v>
      </c>
      <c r="I216" s="4">
        <f>'1'!I216</f>
        <v>0.49289875120705429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0.83305317450287031</v>
      </c>
      <c r="N216" s="4">
        <f>'1'!N216</f>
        <v>1.7759457978500017</v>
      </c>
      <c r="O216" s="4">
        <f>'1'!O216</f>
        <v>0.66226474274068159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1.0413164681285878</v>
      </c>
      <c r="W216" s="4">
        <f>'1'!W216</f>
        <v>0.6247898808771527</v>
      </c>
      <c r="X216" s="4">
        <f>'1'!X216</f>
        <v>2.219932247312502</v>
      </c>
      <c r="Y216" s="4">
        <f>'1'!Y216</f>
        <v>1.3319593483875014</v>
      </c>
      <c r="Z216" s="4">
        <f>'1'!Z216</f>
        <v>0.82783092842585204</v>
      </c>
      <c r="AA216" s="4">
        <f>'1'!AA216</f>
        <v>0.49669855705551119</v>
      </c>
      <c r="AB216" s="67">
        <f>'1'!AB216</f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0.65505667290834602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0.81882084113543252</v>
      </c>
      <c r="I217" s="4">
        <f>'1'!I217</f>
        <v>0.49129250468125951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0.83033844097175313</v>
      </c>
      <c r="N217" s="4">
        <f>'1'!N217</f>
        <v>1.770158388649206</v>
      </c>
      <c r="O217" s="4">
        <f>'1'!O217</f>
        <v>0.66010657041912768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1.0379230512146913</v>
      </c>
      <c r="W217" s="4">
        <f>'1'!W217</f>
        <v>0.62275383072881485</v>
      </c>
      <c r="X217" s="4">
        <f>'1'!X217</f>
        <v>2.2126979858115075</v>
      </c>
      <c r="Y217" s="4">
        <f>'1'!Y217</f>
        <v>1.3276187914869046</v>
      </c>
      <c r="Z217" s="4">
        <f>'1'!Z217</f>
        <v>0.82513321302390963</v>
      </c>
      <c r="AA217" s="4">
        <f>'1'!AA217</f>
        <v>0.49507992781434573</v>
      </c>
      <c r="AB217" s="67">
        <f>'1'!AB217</f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0.65202515996639099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0.81503144995798871</v>
      </c>
      <c r="I218" s="4">
        <f>'1'!I218</f>
        <v>0.48901886997479327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0.8264957479131011</v>
      </c>
      <c r="N218" s="4">
        <f>'1'!N218</f>
        <v>1.7619663370505636</v>
      </c>
      <c r="O218" s="4">
        <f>'1'!O218</f>
        <v>0.65705168724022578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1.0331196848913764</v>
      </c>
      <c r="W218" s="4">
        <f>'1'!W218</f>
        <v>0.6198718109348258</v>
      </c>
      <c r="X218" s="4">
        <f>'1'!X218</f>
        <v>2.2024579213132043</v>
      </c>
      <c r="Y218" s="4">
        <f>'1'!Y218</f>
        <v>1.3214747527879227</v>
      </c>
      <c r="Z218" s="4">
        <f>'1'!Z218</f>
        <v>0.8213146090502822</v>
      </c>
      <c r="AA218" s="4">
        <f>'1'!AA218</f>
        <v>0.49278876543016936</v>
      </c>
      <c r="AB218" s="67">
        <f>'1'!AB218</f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0.64797551362177197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0.80996939202721496</v>
      </c>
      <c r="I219" s="4">
        <f>'1'!I219</f>
        <v>0.48598163521632898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0.82136248666816392</v>
      </c>
      <c r="N219" s="4">
        <f>'1'!N219</f>
        <v>1.7510229855140271</v>
      </c>
      <c r="O219" s="4">
        <f>'1'!O219</f>
        <v>0.65297082176626875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1.026703108335205</v>
      </c>
      <c r="W219" s="4">
        <f>'1'!W219</f>
        <v>0.61602186500112288</v>
      </c>
      <c r="X219" s="4">
        <f>'1'!X219</f>
        <v>2.1887787318925338</v>
      </c>
      <c r="Y219" s="4">
        <f>'1'!Y219</f>
        <v>1.3132672391355205</v>
      </c>
      <c r="Z219" s="4">
        <f>'1'!Z219</f>
        <v>0.81621352720783591</v>
      </c>
      <c r="AA219" s="4">
        <f>'1'!AA219</f>
        <v>0.48972811632470159</v>
      </c>
      <c r="AB219" s="67">
        <f>'1'!AB219</f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0.64339425508024395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0.80424281885030491</v>
      </c>
      <c r="I220" s="4">
        <f>'1'!I220</f>
        <v>0.48254569131018299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0.81555536305216925</v>
      </c>
      <c r="N220" s="4">
        <f>'1'!N220</f>
        <v>1.7386430593591624</v>
      </c>
      <c r="O220" s="4">
        <f>'1'!O220</f>
        <v>0.64835424584372336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1.0194442038152116</v>
      </c>
      <c r="W220" s="4">
        <f>'1'!W220</f>
        <v>0.61166652228912688</v>
      </c>
      <c r="X220" s="4">
        <f>'1'!X220</f>
        <v>2.1733038241989528</v>
      </c>
      <c r="Y220" s="4">
        <f>'1'!Y220</f>
        <v>1.3039822945193718</v>
      </c>
      <c r="Z220" s="4">
        <f>'1'!Z220</f>
        <v>0.81044280730465423</v>
      </c>
      <c r="AA220" s="4">
        <f>'1'!AA220</f>
        <v>0.4862656843827925</v>
      </c>
      <c r="AB220" s="67">
        <f>'1'!AB220</f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0.63937614131954101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0.79922017664942624</v>
      </c>
      <c r="I221" s="4">
        <f>'1'!I221</f>
        <v>0.47953210598965579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0.81046207196195541</v>
      </c>
      <c r="N221" s="4">
        <f>'1'!N221</f>
        <v>1.7277849182635594</v>
      </c>
      <c r="O221" s="4">
        <f>'1'!O221</f>
        <v>0.64430515604153049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1.0130775899524442</v>
      </c>
      <c r="W221" s="4">
        <f>'1'!W221</f>
        <v>0.60784655397146659</v>
      </c>
      <c r="X221" s="4">
        <f>'1'!X221</f>
        <v>2.1597311478294494</v>
      </c>
      <c r="Y221" s="4">
        <f>'1'!Y221</f>
        <v>1.2958386886976696</v>
      </c>
      <c r="Z221" s="4">
        <f>'1'!Z221</f>
        <v>0.80538144505191311</v>
      </c>
      <c r="AA221" s="4">
        <f>'1'!AA221</f>
        <v>0.48322886703114787</v>
      </c>
      <c r="AB221" s="67">
        <f>'1'!AB221</f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0.63579107791022904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0.79473884738778633</v>
      </c>
      <c r="I222" s="4">
        <f>'1'!I222</f>
        <v>0.47684330843267175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0.8059177079623393</v>
      </c>
      <c r="N222" s="4">
        <f>'1'!N222</f>
        <v>1.7180970083005067</v>
      </c>
      <c r="O222" s="4">
        <f>'1'!O222</f>
        <v>0.64069245501926775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1.007397134952924</v>
      </c>
      <c r="W222" s="4">
        <f>'1'!W222</f>
        <v>0.60443828097175445</v>
      </c>
      <c r="X222" s="4">
        <f>'1'!X222</f>
        <v>2.1476212603756335</v>
      </c>
      <c r="Y222" s="4">
        <f>'1'!Y222</f>
        <v>1.2885727562253799</v>
      </c>
      <c r="Z222" s="4">
        <f>'1'!Z222</f>
        <v>0.80086556877408466</v>
      </c>
      <c r="AA222" s="4">
        <f>'1'!AA222</f>
        <v>0.48051934126445084</v>
      </c>
      <c r="AB222" s="67">
        <f>'1'!AB222</f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0.63272168295730202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0.7909021036966275</v>
      </c>
      <c r="I223" s="4">
        <f>'1'!I223</f>
        <v>0.47454126221797654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0.80202699632570418</v>
      </c>
      <c r="N223" s="4">
        <f>'1'!N223</f>
        <v>1.7098025882163967</v>
      </c>
      <c r="O223" s="4">
        <f>'1'!O223</f>
        <v>0.63759939779317654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1.0025337454071301</v>
      </c>
      <c r="W223" s="4">
        <f>'1'!W223</f>
        <v>0.60152024724427811</v>
      </c>
      <c r="X223" s="4">
        <f>'1'!X223</f>
        <v>2.1372532352704958</v>
      </c>
      <c r="Y223" s="4">
        <f>'1'!Y223</f>
        <v>1.2823519411622977</v>
      </c>
      <c r="Z223" s="4">
        <f>'1'!Z223</f>
        <v>0.79699924724147064</v>
      </c>
      <c r="AA223" s="4">
        <f>'1'!AA223</f>
        <v>0.47819954834488243</v>
      </c>
      <c r="AB223" s="67">
        <f>'1'!AB223</f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0.62856759717031296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0.78570949646289123</v>
      </c>
      <c r="I224" s="4">
        <f>'1'!I224</f>
        <v>0.4714256978777347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0.79676134946080457</v>
      </c>
      <c r="N224" s="4">
        <f>'1'!N224</f>
        <v>1.6985770101754019</v>
      </c>
      <c r="O224" s="4">
        <f>'1'!O224</f>
        <v>0.63341328774272621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0.99595168682600566</v>
      </c>
      <c r="W224" s="4">
        <f>'1'!W224</f>
        <v>0.59757101209560348</v>
      </c>
      <c r="X224" s="4">
        <f>'1'!X224</f>
        <v>2.1232212627192522</v>
      </c>
      <c r="Y224" s="4">
        <f>'1'!Y224</f>
        <v>1.2739327576315513</v>
      </c>
      <c r="Z224" s="4">
        <f>'1'!Z224</f>
        <v>0.79176660967840773</v>
      </c>
      <c r="AA224" s="4">
        <f>'1'!AA224</f>
        <v>0.47505996580704468</v>
      </c>
      <c r="AB224" s="67">
        <f>'1'!AB224</f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0.62565778666212701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0.78207223332765874</v>
      </c>
      <c r="I225" s="4">
        <f>'1'!I225</f>
        <v>0.46924333999659529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0.79307292428964626</v>
      </c>
      <c r="N225" s="4">
        <f>'1'!N225</f>
        <v>1.6907138348297082</v>
      </c>
      <c r="O225" s="4">
        <f>'1'!O225</f>
        <v>0.63048104521384674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0.9913411553620578</v>
      </c>
      <c r="W225" s="4">
        <f>'1'!W225</f>
        <v>0.59480469321723473</v>
      </c>
      <c r="X225" s="4">
        <f>'1'!X225</f>
        <v>2.1133922935371352</v>
      </c>
      <c r="Y225" s="4">
        <f>'1'!Y225</f>
        <v>1.2680353761222811</v>
      </c>
      <c r="Z225" s="4">
        <f>'1'!Z225</f>
        <v>0.78810130651730836</v>
      </c>
      <c r="AA225" s="4">
        <f>'1'!AA225</f>
        <v>0.47286078391038505</v>
      </c>
      <c r="AB225" s="67">
        <f>'1'!AB225</f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0.62207622754968095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0.77759528443710124</v>
      </c>
      <c r="I226" s="4">
        <f>'1'!I226</f>
        <v>0.46655717066226071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0.78853300227576473</v>
      </c>
      <c r="N226" s="4">
        <f>'1'!N226</f>
        <v>1.6810353945213434</v>
      </c>
      <c r="O226" s="4">
        <f>'1'!O226</f>
        <v>0.62687187550342538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0.98566625284470588</v>
      </c>
      <c r="W226" s="4">
        <f>'1'!W226</f>
        <v>0.59139975170682357</v>
      </c>
      <c r="X226" s="4">
        <f>'1'!X226</f>
        <v>2.1012942431516795</v>
      </c>
      <c r="Y226" s="4">
        <f>'1'!Y226</f>
        <v>1.2607765458910076</v>
      </c>
      <c r="Z226" s="4">
        <f>'1'!Z226</f>
        <v>0.7835898443792817</v>
      </c>
      <c r="AA226" s="4">
        <f>'1'!AA226</f>
        <v>0.47015390662756906</v>
      </c>
      <c r="AB226" s="67">
        <f>'1'!AB226</f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0.61911510054113805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0.77389387567642254</v>
      </c>
      <c r="I227" s="4">
        <f>'1'!I227</f>
        <v>0.46433632540585357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0.7847795292016313</v>
      </c>
      <c r="N227" s="4">
        <f>'1'!N227</f>
        <v>1.673033546695329</v>
      </c>
      <c r="O227" s="4">
        <f>'1'!O227</f>
        <v>0.62388792087014711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0.98097441150203912</v>
      </c>
      <c r="W227" s="4">
        <f>'1'!W227</f>
        <v>0.58858464690122347</v>
      </c>
      <c r="X227" s="4">
        <f>'1'!X227</f>
        <v>2.0912919333691611</v>
      </c>
      <c r="Y227" s="4">
        <f>'1'!Y227</f>
        <v>1.2547751600214967</v>
      </c>
      <c r="Z227" s="4">
        <f>'1'!Z227</f>
        <v>0.77985990108768388</v>
      </c>
      <c r="AA227" s="4">
        <f>'1'!AA227</f>
        <v>0.46791594065261033</v>
      </c>
      <c r="AB227" s="67">
        <f>'1'!AB227</f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0.61477241104583402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0.76846551380729256</v>
      </c>
      <c r="I228" s="4">
        <f>'1'!I228</f>
        <v>0.46107930828437549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0.77927481155766698</v>
      </c>
      <c r="N228" s="4">
        <f>'1'!N228</f>
        <v>1.6612983052157162</v>
      </c>
      <c r="O228" s="4">
        <f>'1'!O228</f>
        <v>0.61951175314650131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0.9740935144470837</v>
      </c>
      <c r="W228" s="4">
        <f>'1'!W228</f>
        <v>0.58445610866825026</v>
      </c>
      <c r="X228" s="4">
        <f>'1'!X228</f>
        <v>2.0766228815196452</v>
      </c>
      <c r="Y228" s="4">
        <f>'1'!Y228</f>
        <v>1.2459737289117871</v>
      </c>
      <c r="Z228" s="4">
        <f>'1'!Z228</f>
        <v>0.77438969143312664</v>
      </c>
      <c r="AA228" s="4">
        <f>'1'!AA228</f>
        <v>0.46463381485987598</v>
      </c>
      <c r="AB228" s="67">
        <f>'1'!AB228</f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0.61181158920696499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0.76476448650870621</v>
      </c>
      <c r="I229" s="4">
        <f>'1'!I229</f>
        <v>0.45885869190522377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0.77552172531130248</v>
      </c>
      <c r="N229" s="4">
        <f>'1'!N229</f>
        <v>1.653297282049125</v>
      </c>
      <c r="O229" s="4">
        <f>'1'!O229</f>
        <v>0.61652810603548047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0.9694021566391281</v>
      </c>
      <c r="W229" s="4">
        <f>'1'!W229</f>
        <v>0.58164129398347686</v>
      </c>
      <c r="X229" s="4">
        <f>'1'!X229</f>
        <v>2.0666216025614061</v>
      </c>
      <c r="Y229" s="4">
        <f>'1'!Y229</f>
        <v>1.2399729615368438</v>
      </c>
      <c r="Z229" s="4">
        <f>'1'!Z229</f>
        <v>0.77066013254435062</v>
      </c>
      <c r="AA229" s="4">
        <f>'1'!AA229</f>
        <v>0.46239607952661033</v>
      </c>
      <c r="AB229" s="67">
        <f>'1'!AB229</f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0.60898297702160498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0.76122872127700625</v>
      </c>
      <c r="I230" s="4">
        <f>'1'!I230</f>
        <v>0.4567372327662037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0.77193622572135445</v>
      </c>
      <c r="N230" s="4">
        <f>'1'!N230</f>
        <v>1.6456535287751988</v>
      </c>
      <c r="O230" s="4">
        <f>'1'!O230</f>
        <v>0.61367768779543153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0.96492028215169312</v>
      </c>
      <c r="W230" s="4">
        <f>'1'!W230</f>
        <v>0.57895216929101578</v>
      </c>
      <c r="X230" s="4">
        <f>'1'!X230</f>
        <v>2.0570669109689983</v>
      </c>
      <c r="Y230" s="4">
        <f>'1'!Y230</f>
        <v>1.234240146581399</v>
      </c>
      <c r="Z230" s="4">
        <f>'1'!Z230</f>
        <v>0.76709710974428935</v>
      </c>
      <c r="AA230" s="4">
        <f>'1'!AA230</f>
        <v>0.46025826584657364</v>
      </c>
      <c r="AB230" s="67">
        <f>'1'!AB230</f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0.60576849663847099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0.75721062079808876</v>
      </c>
      <c r="I231" s="4">
        <f>'1'!I231</f>
        <v>0.45432637247885321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0.76786160631779155</v>
      </c>
      <c r="N231" s="4">
        <f>'1'!N231</f>
        <v>1.636967044611791</v>
      </c>
      <c r="O231" s="4">
        <f>'1'!O231</f>
        <v>0.61043842666101811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0.9598270078972394</v>
      </c>
      <c r="W231" s="4">
        <f>'1'!W231</f>
        <v>0.57589620473834369</v>
      </c>
      <c r="X231" s="4">
        <f>'1'!X231</f>
        <v>2.0462088057647385</v>
      </c>
      <c r="Y231" s="4">
        <f>'1'!Y231</f>
        <v>1.2277252834588432</v>
      </c>
      <c r="Z231" s="4">
        <f>'1'!Z231</f>
        <v>0.76304803332627258</v>
      </c>
      <c r="AA231" s="4">
        <f>'1'!AA231</f>
        <v>0.45782881999576358</v>
      </c>
      <c r="AB231" s="67">
        <f>'1'!AB231</f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0.60206319026141897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0.75257898782677368</v>
      </c>
      <c r="I232" s="4">
        <f>'1'!I232</f>
        <v>0.45154739269606425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0.76316482442442612</v>
      </c>
      <c r="N232" s="4">
        <f>'1'!N232</f>
        <v>1.6269542023080354</v>
      </c>
      <c r="O232" s="4">
        <f>'1'!O232</f>
        <v>0.60670455570593185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0.95395603053053268</v>
      </c>
      <c r="W232" s="4">
        <f>'1'!W232</f>
        <v>0.57237361831831957</v>
      </c>
      <c r="X232" s="4">
        <f>'1'!X232</f>
        <v>2.0336927528850444</v>
      </c>
      <c r="Y232" s="4">
        <f>'1'!Y232</f>
        <v>1.2202156517310265</v>
      </c>
      <c r="Z232" s="4">
        <f>'1'!Z232</f>
        <v>0.75838069463241475</v>
      </c>
      <c r="AA232" s="4">
        <f>'1'!AA232</f>
        <v>0.45502841677944889</v>
      </c>
      <c r="AB232" s="67">
        <f>'1'!AB232</f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0.59739848467962098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0.74674810584952622</v>
      </c>
      <c r="I233" s="4">
        <f>'1'!I233</f>
        <v>0.44804886350971573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0.75725192479211556</v>
      </c>
      <c r="N233" s="4">
        <f>'1'!N233</f>
        <v>1.614348777376575</v>
      </c>
      <c r="O233" s="4">
        <f>'1'!O233</f>
        <v>0.60200388944152383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0.94656490599014442</v>
      </c>
      <c r="W233" s="4">
        <f>'1'!W233</f>
        <v>0.5679389435940867</v>
      </c>
      <c r="X233" s="4">
        <f>'1'!X233</f>
        <v>2.0179359717207186</v>
      </c>
      <c r="Y233" s="4">
        <f>'1'!Y233</f>
        <v>1.2107615830324312</v>
      </c>
      <c r="Z233" s="4">
        <f>'1'!Z233</f>
        <v>0.75250486180190479</v>
      </c>
      <c r="AA233" s="4">
        <f>'1'!AA233</f>
        <v>0.45150291708114287</v>
      </c>
      <c r="AB233" s="67">
        <f>'1'!AB233</f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0.59356669422582198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0.74195836778227742</v>
      </c>
      <c r="I234" s="4">
        <f>'1'!I234</f>
        <v>0.44517502066936648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0.75239481388381546</v>
      </c>
      <c r="N234" s="4">
        <f>'1'!N234</f>
        <v>1.603994137395238</v>
      </c>
      <c r="O234" s="4">
        <f>'1'!O234</f>
        <v>0.59814255933127258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0.94049351735476927</v>
      </c>
      <c r="W234" s="4">
        <f>'1'!W234</f>
        <v>0.56429611041286165</v>
      </c>
      <c r="X234" s="4">
        <f>'1'!X234</f>
        <v>2.0049926717440476</v>
      </c>
      <c r="Y234" s="4">
        <f>'1'!Y234</f>
        <v>1.2029956030464284</v>
      </c>
      <c r="Z234" s="4">
        <f>'1'!Z234</f>
        <v>0.74767819916409073</v>
      </c>
      <c r="AA234" s="4">
        <f>'1'!AA234</f>
        <v>0.44860691949845444</v>
      </c>
      <c r="AB234" s="67">
        <f>'1'!AB234</f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0.58859701294164601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0.73574626617705752</v>
      </c>
      <c r="I235" s="4">
        <f>'1'!I235</f>
        <v>0.44144775970623451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0.74609533235757108</v>
      </c>
      <c r="N235" s="4">
        <f>'1'!N235</f>
        <v>1.590564577209187</v>
      </c>
      <c r="O235" s="4">
        <f>'1'!O235</f>
        <v>0.59313456627624639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0.93261916544696388</v>
      </c>
      <c r="W235" s="4">
        <f>'1'!W235</f>
        <v>0.55957149926817829</v>
      </c>
      <c r="X235" s="4">
        <f>'1'!X235</f>
        <v>1.9882057215114837</v>
      </c>
      <c r="Y235" s="4">
        <f>'1'!Y235</f>
        <v>1.1929234329068903</v>
      </c>
      <c r="Z235" s="4">
        <f>'1'!Z235</f>
        <v>0.74141820784530799</v>
      </c>
      <c r="AA235" s="4">
        <f>'1'!AA235</f>
        <v>0.44485092470718479</v>
      </c>
      <c r="AB235" s="67">
        <f>'1'!AB235</f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0.58342706712063297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0.72928383390079121</v>
      </c>
      <c r="I236" s="4">
        <f>'1'!I236</f>
        <v>0.43757030034047473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0.73954199898891915</v>
      </c>
      <c r="N236" s="4">
        <f>'1'!N236</f>
        <v>1.5765938425500063</v>
      </c>
      <c r="O236" s="4">
        <f>'1'!O236</f>
        <v>0.58792476482500755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0.92442749873614893</v>
      </c>
      <c r="W236" s="4">
        <f>'1'!W236</f>
        <v>0.55465649924168936</v>
      </c>
      <c r="X236" s="4">
        <f>'1'!X236</f>
        <v>1.970742303187508</v>
      </c>
      <c r="Y236" s="4">
        <f>'1'!Y236</f>
        <v>1.1824453819125047</v>
      </c>
      <c r="Z236" s="4">
        <f>'1'!Z236</f>
        <v>0.73490595603125941</v>
      </c>
      <c r="AA236" s="4">
        <f>'1'!AA236</f>
        <v>0.44094357361875569</v>
      </c>
      <c r="AB236" s="67">
        <f>'1'!AB236</f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0.57980735941355899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0.72475919926694876</v>
      </c>
      <c r="I237" s="4">
        <f>'1'!I237</f>
        <v>0.43485551956016921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0.73495372048025065</v>
      </c>
      <c r="N237" s="4">
        <f>'1'!N237</f>
        <v>1.566812313367673</v>
      </c>
      <c r="O237" s="4">
        <f>'1'!O237</f>
        <v>0.58427715242862088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0.91869215060031328</v>
      </c>
      <c r="W237" s="4">
        <f>'1'!W237</f>
        <v>0.55121529036018801</v>
      </c>
      <c r="X237" s="4">
        <f>'1'!X237</f>
        <v>1.9585153917095912</v>
      </c>
      <c r="Y237" s="4">
        <f>'1'!Y237</f>
        <v>1.1751092350257548</v>
      </c>
      <c r="Z237" s="4">
        <f>'1'!Z237</f>
        <v>0.73034644053577613</v>
      </c>
      <c r="AA237" s="4">
        <f>'1'!AA237</f>
        <v>0.43820786432146563</v>
      </c>
      <c r="AB237" s="67">
        <f>'1'!AB237</f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0.57456104520958595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0.71820130651198244</v>
      </c>
      <c r="I238" s="4">
        <f>'1'!I238</f>
        <v>0.43092078390718946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0.72830358387812422</v>
      </c>
      <c r="N238" s="4">
        <f>'1'!N238</f>
        <v>1.5526352085739452</v>
      </c>
      <c r="O238" s="4">
        <f>'1'!O238</f>
        <v>0.57899039386290763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0.91037947984765522</v>
      </c>
      <c r="W238" s="4">
        <f>'1'!W238</f>
        <v>0.54622768790859322</v>
      </c>
      <c r="X238" s="4">
        <f>'1'!X238</f>
        <v>1.9407940107174315</v>
      </c>
      <c r="Y238" s="4">
        <f>'1'!Y238</f>
        <v>1.1644764064304589</v>
      </c>
      <c r="Z238" s="4">
        <f>'1'!Z238</f>
        <v>0.72373799232863456</v>
      </c>
      <c r="AA238" s="4">
        <f>'1'!AA238</f>
        <v>0.43424279539718069</v>
      </c>
      <c r="AB238" s="67">
        <f>'1'!AB238</f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0.56844527931716804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0.71055659914646008</v>
      </c>
      <c r="I239" s="4">
        <f>'1'!I239</f>
        <v>0.426333959487876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0.72055134544368116</v>
      </c>
      <c r="N239" s="4">
        <f>'1'!N239</f>
        <v>1.5361085861529977</v>
      </c>
      <c r="O239" s="4">
        <f>'1'!O239</f>
        <v>0.57282748091858737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0.90068918180460145</v>
      </c>
      <c r="W239" s="4">
        <f>'1'!W239</f>
        <v>0.54041350908276087</v>
      </c>
      <c r="X239" s="4">
        <f>'1'!X239</f>
        <v>1.9201357326912472</v>
      </c>
      <c r="Y239" s="4">
        <f>'1'!Y239</f>
        <v>1.1520814396147483</v>
      </c>
      <c r="Z239" s="4">
        <f>'1'!Z239</f>
        <v>0.71603435114823422</v>
      </c>
      <c r="AA239" s="4">
        <f>'1'!AA239</f>
        <v>0.42962061068894053</v>
      </c>
      <c r="AB239" s="67">
        <f>'1'!AB239</f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0.56247661633638601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0.70309577042048255</v>
      </c>
      <c r="I240" s="4">
        <f>'1'!I240</f>
        <v>0.42185746225228948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0.71298557210052216</v>
      </c>
      <c r="N240" s="4">
        <f>'1'!N240</f>
        <v>1.5199794796475372</v>
      </c>
      <c r="O240" s="4">
        <f>'1'!O240</f>
        <v>0.56681280491698449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0.89123196512565273</v>
      </c>
      <c r="W240" s="4">
        <f>'1'!W240</f>
        <v>0.53473917907539159</v>
      </c>
      <c r="X240" s="4">
        <f>'1'!X240</f>
        <v>1.8999743495594215</v>
      </c>
      <c r="Y240" s="4">
        <f>'1'!Y240</f>
        <v>1.139984609735653</v>
      </c>
      <c r="Z240" s="4">
        <f>'1'!Z240</f>
        <v>0.70851600614623056</v>
      </c>
      <c r="AA240" s="4">
        <f>'1'!AA240</f>
        <v>0.42510960368773837</v>
      </c>
      <c r="AB240" s="67">
        <f>'1'!AB240</f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0.55702543381761804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0.69628179227202258</v>
      </c>
      <c r="I241" s="4">
        <f>'1'!I241</f>
        <v>0.4177690753632135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0.70607574798715178</v>
      </c>
      <c r="N241" s="4">
        <f>'1'!N241</f>
        <v>1.5052487596003497</v>
      </c>
      <c r="O241" s="4">
        <f>'1'!O241</f>
        <v>0.56131959868611525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0.88259468498393967</v>
      </c>
      <c r="W241" s="4">
        <f>'1'!W241</f>
        <v>0.52955681099036389</v>
      </c>
      <c r="X241" s="4">
        <f>'1'!X241</f>
        <v>1.8815609495004371</v>
      </c>
      <c r="Y241" s="4">
        <f>'1'!Y241</f>
        <v>1.1289365697002622</v>
      </c>
      <c r="Z241" s="4">
        <f>'1'!Z241</f>
        <v>0.70164949835764401</v>
      </c>
      <c r="AA241" s="4">
        <f>'1'!AA241</f>
        <v>0.42098969901458644</v>
      </c>
      <c r="AB241" s="67">
        <f>'1'!AB241</f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0.55151462179658595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0.68939327724573241</v>
      </c>
      <c r="I242" s="4">
        <f>'1'!I242</f>
        <v>0.41363596634743949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0.6990903385542302</v>
      </c>
      <c r="N242" s="4">
        <f>'1'!N242</f>
        <v>1.4903569028637589</v>
      </c>
      <c r="O242" s="4">
        <f>'1'!O242</f>
        <v>0.55576630326317555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0.87386292319278769</v>
      </c>
      <c r="W242" s="4">
        <f>'1'!W242</f>
        <v>0.5243177539156727</v>
      </c>
      <c r="X242" s="4">
        <f>'1'!X242</f>
        <v>1.8629461285796987</v>
      </c>
      <c r="Y242" s="4">
        <f>'1'!Y242</f>
        <v>1.1177676771478191</v>
      </c>
      <c r="Z242" s="4">
        <f>'1'!Z242</f>
        <v>0.69470787907896947</v>
      </c>
      <c r="AA242" s="4">
        <f>'1'!AA242</f>
        <v>0.41682472744738164</v>
      </c>
      <c r="AB242" s="67">
        <f>'1'!AB242</f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0.54567446337861403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0.68209307922326756</v>
      </c>
      <c r="I243" s="4">
        <f>'1'!I243</f>
        <v>0.40925584753396049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0.69168745535898435</v>
      </c>
      <c r="N243" s="4">
        <f>'1'!N243</f>
        <v>1.4745750539914861</v>
      </c>
      <c r="O243" s="4">
        <f>'1'!O243</f>
        <v>0.54988112247893028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0.86460931919873041</v>
      </c>
      <c r="W243" s="4">
        <f>'1'!W243</f>
        <v>0.51876559151923829</v>
      </c>
      <c r="X243" s="4">
        <f>'1'!X243</f>
        <v>1.8432188174893578</v>
      </c>
      <c r="Y243" s="4">
        <f>'1'!Y243</f>
        <v>1.1059312904936145</v>
      </c>
      <c r="Z243" s="4">
        <f>'1'!Z243</f>
        <v>0.68735140309866283</v>
      </c>
      <c r="AA243" s="4">
        <f>'1'!AA243</f>
        <v>0.41241084185919774</v>
      </c>
      <c r="AB243" s="67">
        <f>'1'!AB243</f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0.53857408218647096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0.67321760273308873</v>
      </c>
      <c r="I244" s="4">
        <f>'1'!I244</f>
        <v>0.40393056163985319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0.68268713570234585</v>
      </c>
      <c r="N244" s="4">
        <f>'1'!N244</f>
        <v>1.4553877075378188</v>
      </c>
      <c r="O244" s="4">
        <f>'1'!O244</f>
        <v>0.54272600373690683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0.85335891962793231</v>
      </c>
      <c r="W244" s="4">
        <f>'1'!W244</f>
        <v>0.51201535177675939</v>
      </c>
      <c r="X244" s="4">
        <f>'1'!X244</f>
        <v>1.8192346344222734</v>
      </c>
      <c r="Y244" s="4">
        <f>'1'!Y244</f>
        <v>1.0915407806533641</v>
      </c>
      <c r="Z244" s="4">
        <f>'1'!Z244</f>
        <v>0.67840750467113353</v>
      </c>
      <c r="AA244" s="4">
        <f>'1'!AA244</f>
        <v>0.40704450280268012</v>
      </c>
      <c r="AB244" s="67">
        <f>'1'!AB244</f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0.53176105788444905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0.66470132235556134</v>
      </c>
      <c r="I245" s="4">
        <f>'1'!I245</f>
        <v>0.39882079341333676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0.67405106463978126</v>
      </c>
      <c r="N245" s="4">
        <f>'1'!N245</f>
        <v>1.4369768850562312</v>
      </c>
      <c r="O245" s="4">
        <f>'1'!O245</f>
        <v>0.53586045714805597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0.84256383079972652</v>
      </c>
      <c r="W245" s="4">
        <f>'1'!W245</f>
        <v>0.505538298479836</v>
      </c>
      <c r="X245" s="4">
        <f>'1'!X245</f>
        <v>1.7962211063202891</v>
      </c>
      <c r="Y245" s="4">
        <f>'1'!Y245</f>
        <v>1.0777326637921734</v>
      </c>
      <c r="Z245" s="4">
        <f>'1'!Z245</f>
        <v>0.66982557143506993</v>
      </c>
      <c r="AA245" s="4">
        <f>'1'!AA245</f>
        <v>0.401895342861042</v>
      </c>
      <c r="AB245" s="67">
        <f>'1'!AB245</f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0.52707688336046099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0.65884610420057621</v>
      </c>
      <c r="I246" s="4">
        <f>'1'!I246</f>
        <v>0.39530766252034577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0.66811348651509883</v>
      </c>
      <c r="N246" s="4">
        <f>'1'!N246</f>
        <v>1.4243188492396959</v>
      </c>
      <c r="O246" s="4">
        <f>'1'!O246</f>
        <v>0.53114017185343232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0.83514185814387354</v>
      </c>
      <c r="W246" s="4">
        <f>'1'!W246</f>
        <v>0.50108511488632412</v>
      </c>
      <c r="X246" s="4">
        <f>'1'!X246</f>
        <v>1.7803985615496198</v>
      </c>
      <c r="Y246" s="4">
        <f>'1'!Y246</f>
        <v>1.0682391369297719</v>
      </c>
      <c r="Z246" s="4">
        <f>'1'!Z246</f>
        <v>0.66392521481679045</v>
      </c>
      <c r="AA246" s="4">
        <f>'1'!AA246</f>
        <v>0.39835512889007424</v>
      </c>
      <c r="AB246" s="67">
        <f>'1'!AB246</f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0.52133515428092503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0.65166894285115629</v>
      </c>
      <c r="I247" s="4">
        <f>'1'!I247</f>
        <v>0.39100136571069377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0.66083537063664088</v>
      </c>
      <c r="N247" s="4">
        <f>'1'!N247</f>
        <v>1.4088029857795676</v>
      </c>
      <c r="O247" s="4">
        <f>'1'!O247</f>
        <v>0.52535417920925298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0.82604421329580113</v>
      </c>
      <c r="W247" s="4">
        <f>'1'!W247</f>
        <v>0.49562652797748064</v>
      </c>
      <c r="X247" s="4">
        <f>'1'!X247</f>
        <v>1.7610037322244596</v>
      </c>
      <c r="Y247" s="4">
        <f>'1'!Y247</f>
        <v>1.0566022393346757</v>
      </c>
      <c r="Z247" s="4">
        <f>'1'!Z247</f>
        <v>0.6566927240115662</v>
      </c>
      <c r="AA247" s="4">
        <f>'1'!AA247</f>
        <v>0.39401563440693976</v>
      </c>
      <c r="AB247" s="67">
        <f>'1'!AB247</f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0.51450739533374101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0.64313424416717624</v>
      </c>
      <c r="I248" s="4">
        <f>'1'!I248</f>
        <v>0.38588054650030579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0.65218062219424322</v>
      </c>
      <c r="N248" s="4">
        <f>'1'!N248</f>
        <v>1.3903523458946681</v>
      </c>
      <c r="O248" s="4">
        <f>'1'!O248</f>
        <v>0.51847378438438452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0.81522577774280403</v>
      </c>
      <c r="W248" s="4">
        <f>'1'!W248</f>
        <v>0.48913546664568242</v>
      </c>
      <c r="X248" s="4">
        <f>'1'!X248</f>
        <v>1.737940432368335</v>
      </c>
      <c r="Y248" s="4">
        <f>'1'!Y248</f>
        <v>1.0427642594210011</v>
      </c>
      <c r="Z248" s="4">
        <f>'1'!Z248</f>
        <v>0.64809223048048059</v>
      </c>
      <c r="AA248" s="4">
        <f>'1'!AA248</f>
        <v>0.38885533828828839</v>
      </c>
      <c r="AB248" s="67">
        <f>'1'!AB248</f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0.50737712343688202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0.63422140429610252</v>
      </c>
      <c r="I249" s="4">
        <f>'1'!I249</f>
        <v>0.38053284257766151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0.64314241360038771</v>
      </c>
      <c r="N249" s="4">
        <f>'1'!N249</f>
        <v>1.3710842258470752</v>
      </c>
      <c r="O249" s="4">
        <f>'1'!O249</f>
        <v>0.51128854450720818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0.80392801700048466</v>
      </c>
      <c r="W249" s="4">
        <f>'1'!W249</f>
        <v>0.48235681020029075</v>
      </c>
      <c r="X249" s="4">
        <f>'1'!X249</f>
        <v>1.713855282308844</v>
      </c>
      <c r="Y249" s="4">
        <f>'1'!Y249</f>
        <v>1.0283131693853065</v>
      </c>
      <c r="Z249" s="4">
        <f>'1'!Z249</f>
        <v>0.63911068063401022</v>
      </c>
      <c r="AA249" s="4">
        <f>'1'!AA249</f>
        <v>0.38346640838040613</v>
      </c>
      <c r="AB249" s="67">
        <f>'1'!AB249</f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0.50040230289383703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0.62550287861729625</v>
      </c>
      <c r="I250" s="4">
        <f>'1'!I250</f>
        <v>0.3753017271703778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0.63430125243786328</v>
      </c>
      <c r="N250" s="4">
        <f>'1'!N250</f>
        <v>1.3522361816942279</v>
      </c>
      <c r="O250" s="4">
        <f>'1'!O250</f>
        <v>0.50425995437390458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0.7928765655473291</v>
      </c>
      <c r="W250" s="4">
        <f>'1'!W250</f>
        <v>0.47572593932839746</v>
      </c>
      <c r="X250" s="4">
        <f>'1'!X250</f>
        <v>1.6902952271177849</v>
      </c>
      <c r="Y250" s="4">
        <f>'1'!Y250</f>
        <v>1.0141771362706709</v>
      </c>
      <c r="Z250" s="4">
        <f>'1'!Z250</f>
        <v>0.63032494296738073</v>
      </c>
      <c r="AA250" s="4">
        <f>'1'!AA250</f>
        <v>0.37819496578042844</v>
      </c>
      <c r="AB250" s="67">
        <f>'1'!AB250</f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0.49348538646406898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0.61685673308008626</v>
      </c>
      <c r="I251" s="4">
        <f>'1'!I251</f>
        <v>0.37011403984805175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0.62553348952183074</v>
      </c>
      <c r="N251" s="4">
        <f>'1'!N251</f>
        <v>1.3335446117154381</v>
      </c>
      <c r="O251" s="4">
        <f>'1'!O251</f>
        <v>0.49728971474248757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0.78191686190228848</v>
      </c>
      <c r="W251" s="4">
        <f>'1'!W251</f>
        <v>0.46915011714137306</v>
      </c>
      <c r="X251" s="4">
        <f>'1'!X251</f>
        <v>1.6669307646442977</v>
      </c>
      <c r="Y251" s="4">
        <f>'1'!Y251</f>
        <v>1.0001584587865786</v>
      </c>
      <c r="Z251" s="4">
        <f>'1'!Z251</f>
        <v>0.62161214342810944</v>
      </c>
      <c r="AA251" s="4">
        <f>'1'!AA251</f>
        <v>0.37296728605686569</v>
      </c>
      <c r="AB251" s="67">
        <f>'1'!AB251</f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0.48634872496453402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0.60793590620566751</v>
      </c>
      <c r="I252" s="4">
        <f>'1'!I252</f>
        <v>0.36476154372340053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0.61648718157879856</v>
      </c>
      <c r="N252" s="4">
        <f>'1'!N252</f>
        <v>1.3142592250568106</v>
      </c>
      <c r="O252" s="4">
        <f>'1'!O252</f>
        <v>0.49009803600454821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0.77060897697349817</v>
      </c>
      <c r="W252" s="4">
        <f>'1'!W252</f>
        <v>0.46236538618409895</v>
      </c>
      <c r="X252" s="4">
        <f>'1'!X252</f>
        <v>1.6428240313210132</v>
      </c>
      <c r="Y252" s="4">
        <f>'1'!Y252</f>
        <v>0.985694418792608</v>
      </c>
      <c r="Z252" s="4">
        <f>'1'!Z252</f>
        <v>0.61262254500568525</v>
      </c>
      <c r="AA252" s="4">
        <f>'1'!AA252</f>
        <v>0.36757352700341117</v>
      </c>
      <c r="AB252" s="67">
        <f>'1'!AB252</f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0.47941454166195802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0.59926817707744751</v>
      </c>
      <c r="I253" s="4">
        <f>'1'!I253</f>
        <v>0.35956090624646853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0.60769753147522809</v>
      </c>
      <c r="N253" s="4">
        <f>'1'!N253</f>
        <v>1.2955209948408066</v>
      </c>
      <c r="O253" s="4">
        <f>'1'!O253</f>
        <v>0.48311039638827113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0.75962191434403514</v>
      </c>
      <c r="W253" s="4">
        <f>'1'!W253</f>
        <v>0.45577314860642104</v>
      </c>
      <c r="X253" s="4">
        <f>'1'!X253</f>
        <v>1.6194012435510083</v>
      </c>
      <c r="Y253" s="4">
        <f>'1'!Y253</f>
        <v>0.97164074613060492</v>
      </c>
      <c r="Z253" s="4">
        <f>'1'!Z253</f>
        <v>0.60388799548533889</v>
      </c>
      <c r="AA253" s="4">
        <f>'1'!AA253</f>
        <v>0.36233279729120338</v>
      </c>
      <c r="AB253" s="67">
        <f>'1'!AB253</f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0.47231824214252699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0.59039780267815878</v>
      </c>
      <c r="I254" s="4">
        <f>'1'!I254</f>
        <v>0.35423868160689526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0.59870238567590062</v>
      </c>
      <c r="N254" s="4">
        <f>'1'!N254</f>
        <v>1.2763446782834669</v>
      </c>
      <c r="O254" s="4">
        <f>'1'!O254</f>
        <v>0.4759593907849835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0.74837798209487572</v>
      </c>
      <c r="W254" s="4">
        <f>'1'!W254</f>
        <v>0.44902678925692546</v>
      </c>
      <c r="X254" s="4">
        <f>'1'!X254</f>
        <v>1.5954308478543335</v>
      </c>
      <c r="Y254" s="4">
        <f>'1'!Y254</f>
        <v>0.95725850871260021</v>
      </c>
      <c r="Z254" s="4">
        <f>'1'!Z254</f>
        <v>0.59494923848122938</v>
      </c>
      <c r="AA254" s="4">
        <f>'1'!AA254</f>
        <v>0.35696954308873763</v>
      </c>
      <c r="AB254" s="67">
        <f>'1'!AB254</f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0.46601051857185999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0.58251314821482503</v>
      </c>
      <c r="I255" s="4">
        <f>'1'!I255</f>
        <v>0.34950788892889501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0.5907068250284615</v>
      </c>
      <c r="N255" s="4">
        <f>'1'!N255</f>
        <v>1.2592993289973926</v>
      </c>
      <c r="O255" s="4">
        <f>'1'!O255</f>
        <v>0.4696030403414434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0.73838353128557688</v>
      </c>
      <c r="W255" s="4">
        <f>'1'!W255</f>
        <v>0.44303011877134613</v>
      </c>
      <c r="X255" s="4">
        <f>'1'!X255</f>
        <v>1.5741241612467407</v>
      </c>
      <c r="Y255" s="4">
        <f>'1'!Y255</f>
        <v>0.94447449674804451</v>
      </c>
      <c r="Z255" s="4">
        <f>'1'!Z255</f>
        <v>0.58700380042680422</v>
      </c>
      <c r="AA255" s="4">
        <f>'1'!AA255</f>
        <v>0.35220228025608258</v>
      </c>
      <c r="AB255" s="67">
        <f>'1'!AB255</f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0.45908574389074502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0.57385717986343132</v>
      </c>
      <c r="I256" s="4">
        <f>'1'!I256</f>
        <v>0.34431430791805878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0.58192910112975049</v>
      </c>
      <c r="N256" s="4">
        <f>'1'!N256</f>
        <v>1.2405865236810862</v>
      </c>
      <c r="O256" s="4">
        <f>'1'!O256</f>
        <v>0.46262488187863265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0.72741137641218812</v>
      </c>
      <c r="W256" s="4">
        <f>'1'!W256</f>
        <v>0.43644682584731287</v>
      </c>
      <c r="X256" s="4">
        <f>'1'!X256</f>
        <v>1.5507331546013579</v>
      </c>
      <c r="Y256" s="4">
        <f>'1'!Y256</f>
        <v>0.93043989276081462</v>
      </c>
      <c r="Z256" s="4">
        <f>'1'!Z256</f>
        <v>0.57828110234829078</v>
      </c>
      <c r="AA256" s="4">
        <f>'1'!AA256</f>
        <v>0.34696866140897448</v>
      </c>
      <c r="AB256" s="67">
        <f>'1'!AB256</f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0.45361160902478997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0.56701451128098745</v>
      </c>
      <c r="I257" s="4">
        <f>'1'!I257</f>
        <v>0.34020870676859249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0.57499018302044336</v>
      </c>
      <c r="N257" s="4">
        <f>'1'!N257</f>
        <v>1.225793779550193</v>
      </c>
      <c r="O257" s="4">
        <f>'1'!O257</f>
        <v>0.45710854635863263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0.7187377287755542</v>
      </c>
      <c r="W257" s="4">
        <f>'1'!W257</f>
        <v>0.43124263726533252</v>
      </c>
      <c r="X257" s="4">
        <f>'1'!X257</f>
        <v>1.5322422244377412</v>
      </c>
      <c r="Y257" s="4">
        <f>'1'!Y257</f>
        <v>0.91934533466264479</v>
      </c>
      <c r="Z257" s="4">
        <f>'1'!Z257</f>
        <v>0.57138568294829084</v>
      </c>
      <c r="AA257" s="4">
        <f>'1'!AA257</f>
        <v>0.34283140976897447</v>
      </c>
      <c r="AB257" s="67">
        <f>'1'!AB257</f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0.44759332167691601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0.55949165209614504</v>
      </c>
      <c r="I258" s="4">
        <f>'1'!I258</f>
        <v>0.33569499125768698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0.5673615066929939</v>
      </c>
      <c r="N258" s="4">
        <f>'1'!N258</f>
        <v>1.2095305732128825</v>
      </c>
      <c r="O258" s="4">
        <f>'1'!O258</f>
        <v>0.45104386343072089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0.70920188336624235</v>
      </c>
      <c r="W258" s="4">
        <f>'1'!W258</f>
        <v>0.42552113001974545</v>
      </c>
      <c r="X258" s="4">
        <f>'1'!X258</f>
        <v>1.5119132165161031</v>
      </c>
      <c r="Y258" s="4">
        <f>'1'!Y258</f>
        <v>0.90714792990966187</v>
      </c>
      <c r="Z258" s="4">
        <f>'1'!Z258</f>
        <v>0.56380482928840114</v>
      </c>
      <c r="AA258" s="4">
        <f>'1'!AA258</f>
        <v>0.33828289757304064</v>
      </c>
      <c r="AB258" s="67">
        <f>'1'!AB258</f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0.44157891184167197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0.55197363980209002</v>
      </c>
      <c r="I259" s="4">
        <f>'1'!I259</f>
        <v>0.33118418388125398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0.55973774543308763</v>
      </c>
      <c r="N259" s="4">
        <f>'1'!N259</f>
        <v>1.1932778450705022</v>
      </c>
      <c r="O259" s="4">
        <f>'1'!O259</f>
        <v>0.44498308790757235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0.69967218179135959</v>
      </c>
      <c r="W259" s="4">
        <f>'1'!W259</f>
        <v>0.41980330907481572</v>
      </c>
      <c r="X259" s="4">
        <f>'1'!X259</f>
        <v>1.4915973063381278</v>
      </c>
      <c r="Y259" s="4">
        <f>'1'!Y259</f>
        <v>0.89495838380287662</v>
      </c>
      <c r="Z259" s="4">
        <f>'1'!Z259</f>
        <v>0.55622885988446547</v>
      </c>
      <c r="AA259" s="4">
        <f>'1'!AA259</f>
        <v>0.33373731593067923</v>
      </c>
      <c r="AB259" s="67">
        <f>'1'!AB259</f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0.43593720922288598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0.54492151152860746</v>
      </c>
      <c r="I260" s="4">
        <f>'1'!I260</f>
        <v>0.3269529069171645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0.55258642135587388</v>
      </c>
      <c r="N260" s="4">
        <f>'1'!N260</f>
        <v>1.1780322829230794</v>
      </c>
      <c r="O260" s="4">
        <f>'1'!O260</f>
        <v>0.43929789283814896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0.69073302669484238</v>
      </c>
      <c r="W260" s="4">
        <f>'1'!W260</f>
        <v>0.41443981601690538</v>
      </c>
      <c r="X260" s="4">
        <f>'1'!X260</f>
        <v>1.4725403536538493</v>
      </c>
      <c r="Y260" s="4">
        <f>'1'!Y260</f>
        <v>0.88352421219230948</v>
      </c>
      <c r="Z260" s="4">
        <f>'1'!Z260</f>
        <v>0.54912236604768616</v>
      </c>
      <c r="AA260" s="4">
        <f>'1'!AA260</f>
        <v>0.32947341962861171</v>
      </c>
      <c r="AB260" s="67">
        <f>'1'!AB260</f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0.43129866401717598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0.53912333002146995</v>
      </c>
      <c r="I261" s="4">
        <f>'1'!I261</f>
        <v>0.32347399801288201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0.54670668216111695</v>
      </c>
      <c r="N261" s="4">
        <f>'1'!N261</f>
        <v>1.1654975511256598</v>
      </c>
      <c r="O261" s="4">
        <f>'1'!O261</f>
        <v>0.43462358862278871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0.68338335270139616</v>
      </c>
      <c r="W261" s="4">
        <f>'1'!W261</f>
        <v>0.41003001162083774</v>
      </c>
      <c r="X261" s="4">
        <f>'1'!X261</f>
        <v>1.4568719389070748</v>
      </c>
      <c r="Y261" s="4">
        <f>'1'!Y261</f>
        <v>0.87412316334424478</v>
      </c>
      <c r="Z261" s="4">
        <f>'1'!Z261</f>
        <v>0.54327948577848595</v>
      </c>
      <c r="AA261" s="4">
        <f>'1'!AA261</f>
        <v>0.32596769146709154</v>
      </c>
      <c r="AB261" s="67">
        <f>'1'!AB261</f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0.42633360750508797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0.53291700938136</v>
      </c>
      <c r="I262" s="4">
        <f>'1'!I262</f>
        <v>0.31975020562881595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0.54041306291550306</v>
      </c>
      <c r="N262" s="4">
        <f>'1'!N262</f>
        <v>1.1520804884523363</v>
      </c>
      <c r="O262" s="4">
        <f>'1'!O262</f>
        <v>0.42962025599268189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0.67551632864437883</v>
      </c>
      <c r="W262" s="4">
        <f>'1'!W262</f>
        <v>0.4053097971866273</v>
      </c>
      <c r="X262" s="4">
        <f>'1'!X262</f>
        <v>1.4401006105654204</v>
      </c>
      <c r="Y262" s="4">
        <f>'1'!Y262</f>
        <v>0.86406036633925232</v>
      </c>
      <c r="Z262" s="4">
        <f>'1'!Z262</f>
        <v>0.53702531999085235</v>
      </c>
      <c r="AA262" s="4">
        <f>'1'!AA262</f>
        <v>0.32221519199451143</v>
      </c>
      <c r="AB262" s="67">
        <f>'1'!AB262</f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0.42139104209577299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0.52673880261971628</v>
      </c>
      <c r="I263" s="4">
        <f>'1'!I263</f>
        <v>0.31604328157182976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0.53414795300043194</v>
      </c>
      <c r="N263" s="4">
        <f>'1'!N263</f>
        <v>1.1387242034428247</v>
      </c>
      <c r="O263" s="4">
        <f>'1'!O263</f>
        <v>0.42463958785151229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0.6676849412505399</v>
      </c>
      <c r="W263" s="4">
        <f>'1'!W263</f>
        <v>0.40061096475032398</v>
      </c>
      <c r="X263" s="4">
        <f>'1'!X263</f>
        <v>1.4234052543035309</v>
      </c>
      <c r="Y263" s="4">
        <f>'1'!Y263</f>
        <v>0.85404315258211849</v>
      </c>
      <c r="Z263" s="4">
        <f>'1'!Z263</f>
        <v>0.53079948481439032</v>
      </c>
      <c r="AA263" s="4">
        <f>'1'!AA263</f>
        <v>0.3184796908886342</v>
      </c>
      <c r="AB263" s="67">
        <f>'1'!AB263</f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0.41775751753762902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0.5221968969220363</v>
      </c>
      <c r="I264" s="4">
        <f>'1'!I264</f>
        <v>0.31331813815322174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0.5295421604917524</v>
      </c>
      <c r="N264" s="4">
        <f>'1'!N264</f>
        <v>1.128905337010391</v>
      </c>
      <c r="O264" s="4">
        <f>'1'!O264</f>
        <v>0.42097805208856665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0.66192770061469053</v>
      </c>
      <c r="W264" s="4">
        <f>'1'!W264</f>
        <v>0.39715662036881427</v>
      </c>
      <c r="X264" s="4">
        <f>'1'!X264</f>
        <v>1.4111316712629887</v>
      </c>
      <c r="Y264" s="4">
        <f>'1'!Y264</f>
        <v>0.84667900275779329</v>
      </c>
      <c r="Z264" s="4">
        <f>'1'!Z264</f>
        <v>0.52622256511070831</v>
      </c>
      <c r="AA264" s="4">
        <f>'1'!AA264</f>
        <v>0.31573353906642498</v>
      </c>
      <c r="AB264" s="67">
        <f>'1'!AB264</f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0.41301460977279297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0.5162682622159912</v>
      </c>
      <c r="I265" s="4">
        <f>'1'!I265</f>
        <v>0.30976095732959474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0.52353013313289543</v>
      </c>
      <c r="N265" s="4">
        <f>'1'!N265</f>
        <v>1.1160885864699555</v>
      </c>
      <c r="O265" s="4">
        <f>'1'!O265</f>
        <v>0.41619858077265776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0.65441266641611928</v>
      </c>
      <c r="W265" s="4">
        <f>'1'!W265</f>
        <v>0.39264759984967157</v>
      </c>
      <c r="X265" s="4">
        <f>'1'!X265</f>
        <v>1.3951107330874444</v>
      </c>
      <c r="Y265" s="4">
        <f>'1'!Y265</f>
        <v>0.83706643985246654</v>
      </c>
      <c r="Z265" s="4">
        <f>'1'!Z265</f>
        <v>0.52024822596582221</v>
      </c>
      <c r="AA265" s="4">
        <f>'1'!AA265</f>
        <v>0.3121489355794933</v>
      </c>
      <c r="AB265" s="67">
        <f>'1'!AB265</f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0.40843170957876401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0.51053963697345506</v>
      </c>
      <c r="I266" s="4">
        <f>'1'!I266</f>
        <v>0.30632378218407302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0.51772092858675445</v>
      </c>
      <c r="N266" s="4">
        <f>'1'!N266</f>
        <v>1.1037042240806916</v>
      </c>
      <c r="O266" s="4">
        <f>'1'!O266</f>
        <v>0.4115803505419478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0.64715116073344303</v>
      </c>
      <c r="W266" s="4">
        <f>'1'!W266</f>
        <v>0.38829069644006586</v>
      </c>
      <c r="X266" s="4">
        <f>'1'!X266</f>
        <v>1.3796302801008644</v>
      </c>
      <c r="Y266" s="4">
        <f>'1'!Y266</f>
        <v>0.82777816806051874</v>
      </c>
      <c r="Z266" s="4">
        <f>'1'!Z266</f>
        <v>0.5144754381774348</v>
      </c>
      <c r="AA266" s="4">
        <f>'1'!AA266</f>
        <v>0.30868526290646087</v>
      </c>
      <c r="AB266" s="67">
        <f>'1'!AB266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0.40436987730507701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0.50546234663134626</v>
      </c>
      <c r="I267" s="4">
        <f>'1'!I267</f>
        <v>0.30327740797880776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0.51257222067015884</v>
      </c>
      <c r="N267" s="4">
        <f>'1'!N267</f>
        <v>1.0927279425314476</v>
      </c>
      <c r="O267" s="4">
        <f>'1'!O267</f>
        <v>0.40748720519637488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0.64071527583769861</v>
      </c>
      <c r="W267" s="4">
        <f>'1'!W267</f>
        <v>0.38442916550261913</v>
      </c>
      <c r="X267" s="4">
        <f>'1'!X267</f>
        <v>1.3659099281643095</v>
      </c>
      <c r="Y267" s="4">
        <f>'1'!Y267</f>
        <v>0.81954595689858567</v>
      </c>
      <c r="Z267" s="4">
        <f>'1'!Z267</f>
        <v>0.50935900649546861</v>
      </c>
      <c r="AA267" s="4">
        <f>'1'!AA267</f>
        <v>0.30561540389728115</v>
      </c>
      <c r="AB267" s="67">
        <f>'1'!AB267</f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0.400341909408236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0.50042738676029497</v>
      </c>
      <c r="I268" s="4">
        <f>'1'!I268</f>
        <v>0.30025643205617703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0.50746643864843255</v>
      </c>
      <c r="N268" s="4">
        <f>'1'!N268</f>
        <v>1.0818431726226911</v>
      </c>
      <c r="O268" s="4">
        <f>'1'!O268</f>
        <v>0.40342818529152141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0.63433304831054071</v>
      </c>
      <c r="W268" s="4">
        <f>'1'!W268</f>
        <v>0.38059982898632438</v>
      </c>
      <c r="X268" s="4">
        <f>'1'!X268</f>
        <v>1.352303965778364</v>
      </c>
      <c r="Y268" s="4">
        <f>'1'!Y268</f>
        <v>0.8113823794670183</v>
      </c>
      <c r="Z268" s="4">
        <f>'1'!Z268</f>
        <v>0.50428523161440175</v>
      </c>
      <c r="AA268" s="4">
        <f>'1'!AA268</f>
        <v>0.30257113896864107</v>
      </c>
      <c r="AB268" s="67">
        <f>'1'!AB268</f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0.396221214480592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0.49527651810074003</v>
      </c>
      <c r="I269" s="4">
        <f>'1'!I269</f>
        <v>0.29716591086044397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0.50224311745585715</v>
      </c>
      <c r="N269" s="4">
        <f>'1'!N269</f>
        <v>1.0707078266367509</v>
      </c>
      <c r="O269" s="4">
        <f>'1'!O269</f>
        <v>0.39927572351389573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0.62780389681982141</v>
      </c>
      <c r="W269" s="4">
        <f>'1'!W269</f>
        <v>0.37668233809189289</v>
      </c>
      <c r="X269" s="4">
        <f>'1'!X269</f>
        <v>1.3383847832959386</v>
      </c>
      <c r="Y269" s="4">
        <f>'1'!Y269</f>
        <v>0.80303086997756323</v>
      </c>
      <c r="Z269" s="4">
        <f>'1'!Z269</f>
        <v>0.49909465439236966</v>
      </c>
      <c r="AA269" s="4">
        <f>'1'!AA269</f>
        <v>0.2994567926354218</v>
      </c>
      <c r="AB269" s="67">
        <f>'1'!AB269</f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0.39359802343400302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0.49199752929250379</v>
      </c>
      <c r="I270" s="4">
        <f>'1'!I270</f>
        <v>0.29519851757550225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0.49891800612720644</v>
      </c>
      <c r="N270" s="4">
        <f>'1'!N270</f>
        <v>1.0636191825114529</v>
      </c>
      <c r="O270" s="4">
        <f>'1'!O270</f>
        <v>0.3966323100247543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0.623647507659008</v>
      </c>
      <c r="W270" s="4">
        <f>'1'!W270</f>
        <v>0.37418850459540481</v>
      </c>
      <c r="X270" s="4">
        <f>'1'!X270</f>
        <v>1.3295239781393162</v>
      </c>
      <c r="Y270" s="4">
        <f>'1'!Y270</f>
        <v>0.79771438688358964</v>
      </c>
      <c r="Z270" s="4">
        <f>'1'!Z270</f>
        <v>0.49579038753094284</v>
      </c>
      <c r="AA270" s="4">
        <f>'1'!AA270</f>
        <v>0.29747423251856575</v>
      </c>
      <c r="AB270" s="67">
        <f>'1'!AB270</f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0.39182205179865498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0.48977756474831874</v>
      </c>
      <c r="I271" s="4">
        <f>'1'!I271</f>
        <v>0.29386653884899122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0.49666681538311752</v>
      </c>
      <c r="N271" s="4">
        <f>'1'!N271</f>
        <v>1.0588199777734009</v>
      </c>
      <c r="O271" s="4">
        <f>'1'!O271</f>
        <v>0.39484264724616402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0.62083351922889696</v>
      </c>
      <c r="W271" s="4">
        <f>'1'!W271</f>
        <v>0.37250011153733814</v>
      </c>
      <c r="X271" s="4">
        <f>'1'!X271</f>
        <v>1.323524972216751</v>
      </c>
      <c r="Y271" s="4">
        <f>'1'!Y271</f>
        <v>0.79411498333005071</v>
      </c>
      <c r="Z271" s="4">
        <f>'1'!Z271</f>
        <v>0.493553309057705</v>
      </c>
      <c r="AA271" s="4">
        <f>'1'!AA271</f>
        <v>0.29613198543462305</v>
      </c>
      <c r="AB271" s="67">
        <f>'1'!AB271</f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0.38934690181333698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0.48668362726667125</v>
      </c>
      <c r="I272" s="4">
        <f>'1'!I272</f>
        <v>0.2920101763600027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0.49352935832790518</v>
      </c>
      <c r="N272" s="4">
        <f>'1'!N272</f>
        <v>1.0521313847235463</v>
      </c>
      <c r="O272" s="4">
        <f>'1'!O272</f>
        <v>0.39234841608166476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0.61691169790988143</v>
      </c>
      <c r="W272" s="4">
        <f>'1'!W272</f>
        <v>0.37014701874592887</v>
      </c>
      <c r="X272" s="4">
        <f>'1'!X272</f>
        <v>1.3151642309044329</v>
      </c>
      <c r="Y272" s="4">
        <f>'1'!Y272</f>
        <v>0.78909853854265966</v>
      </c>
      <c r="Z272" s="4">
        <f>'1'!Z272</f>
        <v>0.49043552010208097</v>
      </c>
      <c r="AA272" s="4">
        <f>'1'!AA272</f>
        <v>0.29426131206124856</v>
      </c>
      <c r="AB272" s="67">
        <f>'1'!AB272</f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0.38677170459385102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0.48346463074231377</v>
      </c>
      <c r="I273" s="4">
        <f>'1'!I273</f>
        <v>0.29007877844538826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0.49026508313942552</v>
      </c>
      <c r="N273" s="4">
        <f>'1'!N273</f>
        <v>1.045172434225019</v>
      </c>
      <c r="O273" s="4">
        <f>'1'!O273</f>
        <v>0.38975336640884722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0.6128313539242819</v>
      </c>
      <c r="W273" s="4">
        <f>'1'!W273</f>
        <v>0.36769881235456914</v>
      </c>
      <c r="X273" s="4">
        <f>'1'!X273</f>
        <v>1.3064655427812739</v>
      </c>
      <c r="Y273" s="4">
        <f>'1'!Y273</f>
        <v>0.78387932566876428</v>
      </c>
      <c r="Z273" s="4">
        <f>'1'!Z273</f>
        <v>0.48719170801105904</v>
      </c>
      <c r="AA273" s="4">
        <f>'1'!AA273</f>
        <v>0.2923150248066354</v>
      </c>
      <c r="AB273" s="67">
        <f>'1'!AB273</f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0.38465950795099302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0.48082438493874124</v>
      </c>
      <c r="I274" s="4">
        <f>'1'!I274</f>
        <v>0.28849463096324479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0.48758769942593744</v>
      </c>
      <c r="N274" s="4">
        <f>'1'!N274</f>
        <v>1.0394646492951571</v>
      </c>
      <c r="O274" s="4">
        <f>'1'!O274</f>
        <v>0.38762488663048322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0.60948462428242178</v>
      </c>
      <c r="W274" s="4">
        <f>'1'!W274</f>
        <v>0.36569077456945309</v>
      </c>
      <c r="X274" s="4">
        <f>'1'!X274</f>
        <v>1.2993308116189464</v>
      </c>
      <c r="Y274" s="4">
        <f>'1'!Y274</f>
        <v>0.77959848697136791</v>
      </c>
      <c r="Z274" s="4">
        <f>'1'!Z274</f>
        <v>0.48453110828810403</v>
      </c>
      <c r="AA274" s="4">
        <f>'1'!AA274</f>
        <v>0.29071866497286242</v>
      </c>
      <c r="AB274" s="67">
        <f>'1'!AB274</f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0.38289247077806499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0.47861558847258123</v>
      </c>
      <c r="I275" s="4">
        <f>'1'!I275</f>
        <v>0.28716935308354874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0.48534783385095764</v>
      </c>
      <c r="N275" s="4">
        <f>'1'!N275</f>
        <v>1.0346895881377369</v>
      </c>
      <c r="O275" s="4">
        <f>'1'!O275</f>
        <v>0.38584422719097877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0.6066847923136971</v>
      </c>
      <c r="W275" s="4">
        <f>'1'!W275</f>
        <v>0.36401087538821825</v>
      </c>
      <c r="X275" s="4">
        <f>'1'!X275</f>
        <v>1.2933619851721712</v>
      </c>
      <c r="Y275" s="4">
        <f>'1'!Y275</f>
        <v>0.77601719110330269</v>
      </c>
      <c r="Z275" s="4">
        <f>'1'!Z275</f>
        <v>0.48230528398872347</v>
      </c>
      <c r="AA275" s="4">
        <f>'1'!AA275</f>
        <v>0.28938317039323408</v>
      </c>
      <c r="AB275" s="67">
        <f>'1'!AB275</f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0.38195229452886398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0.47744036816107999</v>
      </c>
      <c r="I276" s="4">
        <f>'1'!I276</f>
        <v>0.28646422089664797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0.48415608279599287</v>
      </c>
      <c r="N276" s="4">
        <f>'1'!N276</f>
        <v>1.0321489516658682</v>
      </c>
      <c r="O276" s="4">
        <f>'1'!O276</f>
        <v>0.3848968030288919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0.60519510349499106</v>
      </c>
      <c r="W276" s="4">
        <f>'1'!W276</f>
        <v>0.36311706209699468</v>
      </c>
      <c r="X276" s="4">
        <f>'1'!X276</f>
        <v>1.2901861895823352</v>
      </c>
      <c r="Y276" s="4">
        <f>'1'!Y276</f>
        <v>0.77411171374940113</v>
      </c>
      <c r="Z276" s="4">
        <f>'1'!Z276</f>
        <v>0.48112100378611489</v>
      </c>
      <c r="AA276" s="4">
        <f>'1'!AA276</f>
        <v>0.28867260227166891</v>
      </c>
      <c r="AB276" s="67">
        <f>'1'!AB276</f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0.38027342716669599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0.47534178395837001</v>
      </c>
      <c r="I277" s="4">
        <f>'1'!I277</f>
        <v>0.28520507037502196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0.48202797973902889</v>
      </c>
      <c r="N277" s="4">
        <f>'1'!N277</f>
        <v>1.0276121516186654</v>
      </c>
      <c r="O277" s="4">
        <f>'1'!O277</f>
        <v>0.38320499311005091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0.60253497467378614</v>
      </c>
      <c r="W277" s="4">
        <f>'1'!W277</f>
        <v>0.36152098480427164</v>
      </c>
      <c r="X277" s="4">
        <f>'1'!X277</f>
        <v>1.2845151895233318</v>
      </c>
      <c r="Y277" s="4">
        <f>'1'!Y277</f>
        <v>0.77070911371399897</v>
      </c>
      <c r="Z277" s="4">
        <f>'1'!Z277</f>
        <v>0.47900624138756365</v>
      </c>
      <c r="AA277" s="4">
        <f>'1'!AA277</f>
        <v>0.28740374483253817</v>
      </c>
      <c r="AB277" s="67">
        <f>'1'!AB277</f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0.37965495192737297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0.47456868990921619</v>
      </c>
      <c r="I278" s="4">
        <f>'1'!I278</f>
        <v>0.28474121394552976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0.48124401128677413</v>
      </c>
      <c r="N278" s="4">
        <f>'1'!N278</f>
        <v>1.0259408471677105</v>
      </c>
      <c r="O278" s="4">
        <f>'1'!O278</f>
        <v>0.38258174998315314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0.60155501410846768</v>
      </c>
      <c r="W278" s="4">
        <f>'1'!W278</f>
        <v>0.36093300846508058</v>
      </c>
      <c r="X278" s="4">
        <f>'1'!X278</f>
        <v>1.2824260589596381</v>
      </c>
      <c r="Y278" s="4">
        <f>'1'!Y278</f>
        <v>0.76945563537578288</v>
      </c>
      <c r="Z278" s="4">
        <f>'1'!Z278</f>
        <v>0.47822718747894144</v>
      </c>
      <c r="AA278" s="4">
        <f>'1'!AA278</f>
        <v>0.28693631248736484</v>
      </c>
      <c r="AB278" s="67">
        <f>'1'!AB278</f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0.37838021010196399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0.47297526262745498</v>
      </c>
      <c r="I279" s="4">
        <f>'1'!I279</f>
        <v>0.28378515757647299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0.47962817072865543</v>
      </c>
      <c r="N279" s="4">
        <f>'1'!N279</f>
        <v>1.022496114782051</v>
      </c>
      <c r="O279" s="4">
        <f>'1'!O279</f>
        <v>0.38129718104531668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0.59953521341081928</v>
      </c>
      <c r="W279" s="4">
        <f>'1'!W279</f>
        <v>0.35972112804649159</v>
      </c>
      <c r="X279" s="4">
        <f>'1'!X279</f>
        <v>1.2781201434775638</v>
      </c>
      <c r="Y279" s="4">
        <f>'1'!Y279</f>
        <v>0.76687208608653834</v>
      </c>
      <c r="Z279" s="4">
        <f>'1'!Z279</f>
        <v>0.47662147630664586</v>
      </c>
      <c r="AA279" s="4">
        <f>'1'!AA279</f>
        <v>0.2859728857839875</v>
      </c>
      <c r="AB279" s="67">
        <f>'1'!AB279</f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0.37821079531108398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0.47276349413885499</v>
      </c>
      <c r="I280" s="4">
        <f>'1'!I280</f>
        <v>0.28365809648331297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0.47941342348745525</v>
      </c>
      <c r="N280" s="4">
        <f>'1'!N280</f>
        <v>1.0220383055181503</v>
      </c>
      <c r="O280" s="4">
        <f>'1'!O280</f>
        <v>0.38112646021884289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0.59926677935931905</v>
      </c>
      <c r="W280" s="4">
        <f>'1'!W280</f>
        <v>0.35956006761559145</v>
      </c>
      <c r="X280" s="4">
        <f>'1'!X280</f>
        <v>1.277547881897688</v>
      </c>
      <c r="Y280" s="4">
        <f>'1'!Y280</f>
        <v>0.7665287291386127</v>
      </c>
      <c r="Z280" s="4">
        <f>'1'!Z280</f>
        <v>0.47640807527355361</v>
      </c>
      <c r="AA280" s="4">
        <f>'1'!AA280</f>
        <v>0.28584484516413217</v>
      </c>
      <c r="AB280" s="67">
        <f>'1'!AB280</f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0.37819132494014102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0.47273915617517626</v>
      </c>
      <c r="I281" s="4">
        <f>'1'!I281</f>
        <v>0.28364349370510578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0.47938874318402108</v>
      </c>
      <c r="N281" s="4">
        <f>'1'!N281</f>
        <v>1.0219856907721592</v>
      </c>
      <c r="O281" s="4">
        <f>'1'!O281</f>
        <v>0.38110683974885995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0.59923592898002631</v>
      </c>
      <c r="W281" s="4">
        <f>'1'!W281</f>
        <v>0.3595415573880158</v>
      </c>
      <c r="X281" s="4">
        <f>'1'!X281</f>
        <v>1.277482113465199</v>
      </c>
      <c r="Y281" s="4">
        <f>'1'!Y281</f>
        <v>0.76648926807911932</v>
      </c>
      <c r="Z281" s="4">
        <f>'1'!Z281</f>
        <v>0.47638354968607494</v>
      </c>
      <c r="AA281" s="4">
        <f>'1'!AA281</f>
        <v>0.28583012981164496</v>
      </c>
      <c r="AB281" s="67">
        <f>'1'!AB281</f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0.37712615904568803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0.47140769880711003</v>
      </c>
      <c r="I282" s="4">
        <f>'1'!I282</f>
        <v>0.28284461928426602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0.47803855742948237</v>
      </c>
      <c r="N282" s="4">
        <f>'1'!N282</f>
        <v>1.019107295022067</v>
      </c>
      <c r="O282" s="4">
        <f>'1'!O282</f>
        <v>0.38003346238382518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0.597548196786853</v>
      </c>
      <c r="W282" s="4">
        <f>'1'!W282</f>
        <v>0.35852891807211179</v>
      </c>
      <c r="X282" s="4">
        <f>'1'!X282</f>
        <v>1.2738841187775838</v>
      </c>
      <c r="Y282" s="4">
        <f>'1'!Y282</f>
        <v>0.76433047126655018</v>
      </c>
      <c r="Z282" s="4">
        <f>'1'!Z282</f>
        <v>0.47504182797978145</v>
      </c>
      <c r="AA282" s="4">
        <f>'1'!AA282</f>
        <v>0.28502509678786891</v>
      </c>
      <c r="AB282" s="67">
        <f>'1'!AB282</f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0.37745273843655502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0.47181592304569375</v>
      </c>
      <c r="I283" s="4">
        <f>'1'!I283</f>
        <v>0.2830895538274163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0.47845252378305309</v>
      </c>
      <c r="N283" s="4">
        <f>'1'!N283</f>
        <v>1.0199898098825544</v>
      </c>
      <c r="O283" s="4">
        <f>'1'!O283</f>
        <v>0.38036255940793101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0.59806565472881634</v>
      </c>
      <c r="W283" s="4">
        <f>'1'!W283</f>
        <v>0.35883939283728983</v>
      </c>
      <c r="X283" s="4">
        <f>'1'!X283</f>
        <v>1.274987262353193</v>
      </c>
      <c r="Y283" s="4">
        <f>'1'!Y283</f>
        <v>0.76499235741191574</v>
      </c>
      <c r="Z283" s="4">
        <f>'1'!Z283</f>
        <v>0.47545319925991375</v>
      </c>
      <c r="AA283" s="4">
        <f>'1'!AA283</f>
        <v>0.28527191955594827</v>
      </c>
      <c r="AB283" s="67">
        <f>'1'!AB283</f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0.378781615810179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0.47347701976272372</v>
      </c>
      <c r="I284" s="4">
        <f>'1'!I284</f>
        <v>0.28408621185763427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0.48013698562016188</v>
      </c>
      <c r="N284" s="4">
        <f>'1'!N284</f>
        <v>1.0235808326561455</v>
      </c>
      <c r="O284" s="4">
        <f>'1'!O284</f>
        <v>0.38170168123034653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0.60017123202520239</v>
      </c>
      <c r="W284" s="4">
        <f>'1'!W284</f>
        <v>0.36010273921512143</v>
      </c>
      <c r="X284" s="4">
        <f>'1'!X284</f>
        <v>1.279476040820182</v>
      </c>
      <c r="Y284" s="4">
        <f>'1'!Y284</f>
        <v>0.76768562449210909</v>
      </c>
      <c r="Z284" s="4">
        <f>'1'!Z284</f>
        <v>0.47712710153793314</v>
      </c>
      <c r="AA284" s="4">
        <f>'1'!AA284</f>
        <v>0.28627626092275993</v>
      </c>
      <c r="AB284" s="67">
        <f>'1'!AB284</f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0.37854395731201901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0.47317994664002377</v>
      </c>
      <c r="I285" s="4">
        <f>'1'!I285</f>
        <v>0.28390796798401424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0.47983573384301453</v>
      </c>
      <c r="N285" s="4">
        <f>'1'!N285</f>
        <v>1.0229386085531775</v>
      </c>
      <c r="O285" s="4">
        <f>'1'!O285</f>
        <v>0.38146219059901715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0.59979466730376818</v>
      </c>
      <c r="W285" s="4">
        <f>'1'!W285</f>
        <v>0.35987680038226089</v>
      </c>
      <c r="X285" s="4">
        <f>'1'!X285</f>
        <v>1.2786732606914719</v>
      </c>
      <c r="Y285" s="4">
        <f>'1'!Y285</f>
        <v>0.76720395641488315</v>
      </c>
      <c r="Z285" s="4">
        <f>'1'!Z285</f>
        <v>0.47682773824877145</v>
      </c>
      <c r="AA285" s="4">
        <f>'1'!AA285</f>
        <v>0.28609664294926285</v>
      </c>
      <c r="AB285" s="67">
        <f>'1'!AB285</f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0.37841184519757198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0.47301480649696498</v>
      </c>
      <c r="I286" s="4">
        <f>'1'!I286</f>
        <v>0.28380888389817899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0.4796682708254158</v>
      </c>
      <c r="N286" s="4">
        <f>'1'!N286</f>
        <v>1.0225816022401324</v>
      </c>
      <c r="O286" s="4">
        <f>'1'!O286</f>
        <v>0.38132906001904571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0.59958533853176976</v>
      </c>
      <c r="W286" s="4">
        <f>'1'!W286</f>
        <v>0.35975120311906184</v>
      </c>
      <c r="X286" s="4">
        <f>'1'!X286</f>
        <v>1.2782270028001654</v>
      </c>
      <c r="Y286" s="4">
        <f>'1'!Y286</f>
        <v>0.76693620168009935</v>
      </c>
      <c r="Z286" s="4">
        <f>'1'!Z286</f>
        <v>0.47666132502380715</v>
      </c>
      <c r="AA286" s="4">
        <f>'1'!AA286</f>
        <v>0.28599679501428427</v>
      </c>
      <c r="AB286" s="67">
        <f>'1'!AB286</f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0.378879128040641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0.47359891005080124</v>
      </c>
      <c r="I287" s="4">
        <f>'1'!I287</f>
        <v>0.28415934603048076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0.48026059042683916</v>
      </c>
      <c r="N287" s="4">
        <f>'1'!N287</f>
        <v>1.0238443397691741</v>
      </c>
      <c r="O287" s="4">
        <f>'1'!O287</f>
        <v>0.38179994519236132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0.60032573803354894</v>
      </c>
      <c r="W287" s="4">
        <f>'1'!W287</f>
        <v>0.36019544282012939</v>
      </c>
      <c r="X287" s="4">
        <f>'1'!X287</f>
        <v>1.2798054247114676</v>
      </c>
      <c r="Y287" s="4">
        <f>'1'!Y287</f>
        <v>0.76788325482688058</v>
      </c>
      <c r="Z287" s="4">
        <f>'1'!Z287</f>
        <v>0.47724993149045164</v>
      </c>
      <c r="AA287" s="4">
        <f>'1'!AA287</f>
        <v>0.28634995889427101</v>
      </c>
      <c r="AB287" s="67">
        <f>'1'!AB287</f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0.37950256116140002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0.47437820145175003</v>
      </c>
      <c r="I288" s="4">
        <f>'1'!I288</f>
        <v>0.28462692087105002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0.48105084340333792</v>
      </c>
      <c r="N288" s="4">
        <f>'1'!N288</f>
        <v>1.0255290418936081</v>
      </c>
      <c r="O288" s="4">
        <f>'1'!O288</f>
        <v>0.38242818442149978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0.60131355425417243</v>
      </c>
      <c r="W288" s="4">
        <f>'1'!W288</f>
        <v>0.36078813255250342</v>
      </c>
      <c r="X288" s="4">
        <f>'1'!X288</f>
        <v>1.2819113023670101</v>
      </c>
      <c r="Y288" s="4">
        <f>'1'!Y288</f>
        <v>0.76914678142020598</v>
      </c>
      <c r="Z288" s="4">
        <f>'1'!Z288</f>
        <v>0.47803523052687474</v>
      </c>
      <c r="AA288" s="4">
        <f>'1'!AA288</f>
        <v>0.28682113831612482</v>
      </c>
      <c r="AB288" s="67">
        <f>'1'!AB288</f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0.38033943856007801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0.47542429820009752</v>
      </c>
      <c r="I289" s="4">
        <f>'1'!I289</f>
        <v>0.28525457892005851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0.48211165463271988</v>
      </c>
      <c r="N289" s="4">
        <f>'1'!N289</f>
        <v>1.027790534080175</v>
      </c>
      <c r="O289" s="4">
        <f>'1'!O289</f>
        <v>0.38327151339187715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0.60263956829089982</v>
      </c>
      <c r="W289" s="4">
        <f>'1'!W289</f>
        <v>0.36158374097453994</v>
      </c>
      <c r="X289" s="4">
        <f>'1'!X289</f>
        <v>1.2847381676002188</v>
      </c>
      <c r="Y289" s="4">
        <f>'1'!Y289</f>
        <v>0.77084290056013116</v>
      </c>
      <c r="Z289" s="4">
        <f>'1'!Z289</f>
        <v>0.47908939173984644</v>
      </c>
      <c r="AA289" s="4">
        <f>'1'!AA289</f>
        <v>0.28745363504390786</v>
      </c>
      <c r="AB289" s="67">
        <f>'1'!AB289</f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0.38124527679390402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0.47655659599238004</v>
      </c>
      <c r="I290" s="4">
        <f>'1'!I290</f>
        <v>0.285933957595428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0.48325987941685689</v>
      </c>
      <c r="N290" s="4">
        <f>'1'!N290</f>
        <v>1.030238378999069</v>
      </c>
      <c r="O290" s="4">
        <f>'1'!O290</f>
        <v>0.38418433482338871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0.60407484927107113</v>
      </c>
      <c r="W290" s="4">
        <f>'1'!W290</f>
        <v>0.36244490956264264</v>
      </c>
      <c r="X290" s="4">
        <f>'1'!X290</f>
        <v>1.2877979737488363</v>
      </c>
      <c r="Y290" s="4">
        <f>'1'!Y290</f>
        <v>0.7726787842493017</v>
      </c>
      <c r="Z290" s="4">
        <f>'1'!Z290</f>
        <v>0.48023041852923587</v>
      </c>
      <c r="AA290" s="4">
        <f>'1'!AA290</f>
        <v>0.28813825111754154</v>
      </c>
      <c r="AB290" s="67">
        <f>'1'!AB290</f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0.382603378499771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0.47825422312471377</v>
      </c>
      <c r="I291" s="4">
        <f>'1'!I291</f>
        <v>0.28695253387482822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0.48498138550903047</v>
      </c>
      <c r="N291" s="4">
        <f>'1'!N291</f>
        <v>1.0339083746295319</v>
      </c>
      <c r="O291" s="4">
        <f>'1'!O291</f>
        <v>0.38555290627135202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0.60622673188628806</v>
      </c>
      <c r="W291" s="4">
        <f>'1'!W291</f>
        <v>0.36373603913177288</v>
      </c>
      <c r="X291" s="4">
        <f>'1'!X291</f>
        <v>1.2923854682869149</v>
      </c>
      <c r="Y291" s="4">
        <f>'1'!Y291</f>
        <v>0.77543128097214886</v>
      </c>
      <c r="Z291" s="4">
        <f>'1'!Z291</f>
        <v>0.48194113283919005</v>
      </c>
      <c r="AA291" s="4">
        <f>'1'!AA291</f>
        <v>0.289164679703514</v>
      </c>
      <c r="AB291" s="67">
        <f>'1'!AB291</f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0.38346791924127899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0.47933489905159876</v>
      </c>
      <c r="I292" s="4">
        <f>'1'!I292</f>
        <v>0.28760093943095921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0.48607726231045761</v>
      </c>
      <c r="N292" s="4">
        <f>'1'!N292</f>
        <v>1.0362446214142791</v>
      </c>
      <c r="O292" s="4">
        <f>'1'!O292</f>
        <v>0.38642411184404041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0.60759657788807198</v>
      </c>
      <c r="W292" s="4">
        <f>'1'!W292</f>
        <v>0.3645579467328432</v>
      </c>
      <c r="X292" s="4">
        <f>'1'!X292</f>
        <v>1.2953057767678489</v>
      </c>
      <c r="Y292" s="4">
        <f>'1'!Y292</f>
        <v>0.77718346606070932</v>
      </c>
      <c r="Z292" s="4">
        <f>'1'!Z292</f>
        <v>0.4830301398050505</v>
      </c>
      <c r="AA292" s="4">
        <f>'1'!AA292</f>
        <v>0.28981808388303032</v>
      </c>
      <c r="AB292" s="67">
        <f>'1'!AB292</f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0.38464587897576702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0.48080734871970876</v>
      </c>
      <c r="I293" s="4">
        <f>'1'!I293</f>
        <v>0.28848440923182528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0.48757042357407726</v>
      </c>
      <c r="N293" s="4">
        <f>'1'!N293</f>
        <v>1.0394278197415889</v>
      </c>
      <c r="O293" s="4">
        <f>'1'!O293</f>
        <v>0.38761115258812195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0.60946302946759656</v>
      </c>
      <c r="W293" s="4">
        <f>'1'!W293</f>
        <v>0.36567781768055796</v>
      </c>
      <c r="X293" s="4">
        <f>'1'!X293</f>
        <v>1.2992847746769862</v>
      </c>
      <c r="Y293" s="4">
        <f>'1'!Y293</f>
        <v>0.77957086480619164</v>
      </c>
      <c r="Z293" s="4">
        <f>'1'!Z293</f>
        <v>0.48451394073515242</v>
      </c>
      <c r="AA293" s="4">
        <f>'1'!AA293</f>
        <v>0.29070836444109149</v>
      </c>
      <c r="AB293" s="67">
        <f>'1'!AB293</f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0.38619654351069499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0.48274567938836876</v>
      </c>
      <c r="I294" s="4">
        <f>'1'!I294</f>
        <v>0.28964740763302121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0.48953601895788679</v>
      </c>
      <c r="N294" s="4">
        <f>'1'!N294</f>
        <v>1.0436181775350553</v>
      </c>
      <c r="O294" s="4">
        <f>'1'!O294</f>
        <v>0.38917377135128522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0.61192002369735854</v>
      </c>
      <c r="W294" s="4">
        <f>'1'!W294</f>
        <v>0.36715201421841509</v>
      </c>
      <c r="X294" s="4">
        <f>'1'!X294</f>
        <v>1.3045227219188191</v>
      </c>
      <c r="Y294" s="4">
        <f>'1'!Y294</f>
        <v>0.78271363315129139</v>
      </c>
      <c r="Z294" s="4">
        <f>'1'!Z294</f>
        <v>0.48646721418910654</v>
      </c>
      <c r="AA294" s="4">
        <f>'1'!AA294</f>
        <v>0.2918803285134639</v>
      </c>
      <c r="AB294" s="67">
        <f>'1'!AB294</f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0.38793155576549199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0.48491444470686496</v>
      </c>
      <c r="I295" s="4">
        <f>'1'!I295</f>
        <v>0.29094866682411902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0.49173529030385871</v>
      </c>
      <c r="N295" s="4">
        <f>'1'!N295</f>
        <v>1.0483066978177389</v>
      </c>
      <c r="O295" s="4">
        <f>'1'!O295</f>
        <v>0.39092215898935673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0.6146691128798234</v>
      </c>
      <c r="W295" s="4">
        <f>'1'!W295</f>
        <v>0.36880146772789402</v>
      </c>
      <c r="X295" s="4">
        <f>'1'!X295</f>
        <v>1.3103833722721736</v>
      </c>
      <c r="Y295" s="4">
        <f>'1'!Y295</f>
        <v>0.78623002336330416</v>
      </c>
      <c r="Z295" s="4">
        <f>'1'!Z295</f>
        <v>0.48865269873669592</v>
      </c>
      <c r="AA295" s="4">
        <f>'1'!AA295</f>
        <v>0.29319161924201753</v>
      </c>
      <c r="AB295" s="67">
        <f>'1'!AB295</f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0.389516159530432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0.48689519941303999</v>
      </c>
      <c r="I296" s="4">
        <f>'1'!I296</f>
        <v>0.29213711964782402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0.49374390646510857</v>
      </c>
      <c r="N296" s="4">
        <f>'1'!N296</f>
        <v>1.0525887695272598</v>
      </c>
      <c r="O296" s="4">
        <f>'1'!O296</f>
        <v>0.39251897862345597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0.61717988308138572</v>
      </c>
      <c r="W296" s="4">
        <f>'1'!W296</f>
        <v>0.37030792984883143</v>
      </c>
      <c r="X296" s="4">
        <f>'1'!X296</f>
        <v>1.3157359619090747</v>
      </c>
      <c r="Y296" s="4">
        <f>'1'!Y296</f>
        <v>0.78944157714544483</v>
      </c>
      <c r="Z296" s="4">
        <f>'1'!Z296</f>
        <v>0.49064872327931996</v>
      </c>
      <c r="AA296" s="4">
        <f>'1'!AA296</f>
        <v>0.29438923396759198</v>
      </c>
      <c r="AB296" s="67">
        <f>'1'!AB296</f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0.39040387775913099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0.48800484719891374</v>
      </c>
      <c r="I297" s="4">
        <f>'1'!I297</f>
        <v>0.29280290831934824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0.49486916264602415</v>
      </c>
      <c r="N297" s="4">
        <f>'1'!N297</f>
        <v>1.0549876487911127</v>
      </c>
      <c r="O297" s="4">
        <f>'1'!O297</f>
        <v>0.39341354036090587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0.61858645330753015</v>
      </c>
      <c r="W297" s="4">
        <f>'1'!W297</f>
        <v>0.3711518719845181</v>
      </c>
      <c r="X297" s="4">
        <f>'1'!X297</f>
        <v>1.318734560988891</v>
      </c>
      <c r="Y297" s="4">
        <f>'1'!Y297</f>
        <v>0.79124073659333449</v>
      </c>
      <c r="Z297" s="4">
        <f>'1'!Z297</f>
        <v>0.49176692545113232</v>
      </c>
      <c r="AA297" s="4">
        <f>'1'!AA297</f>
        <v>0.29506015527067941</v>
      </c>
      <c r="AB297" s="67">
        <f>'1'!AB297</f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0.39212604515916299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0.49015755644895376</v>
      </c>
      <c r="I298" s="4">
        <f>'1'!I298</f>
        <v>0.29409453386937223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0.49705215207758902</v>
      </c>
      <c r="N298" s="4">
        <f>'1'!N298</f>
        <v>1.0596414584474436</v>
      </c>
      <c r="O298" s="4">
        <f>'1'!O298</f>
        <v>0.39514898412194027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0.62131519009698621</v>
      </c>
      <c r="W298" s="4">
        <f>'1'!W298</f>
        <v>0.37278911405819176</v>
      </c>
      <c r="X298" s="4">
        <f>'1'!X298</f>
        <v>1.3245518230593045</v>
      </c>
      <c r="Y298" s="4">
        <f>'1'!Y298</f>
        <v>0.79473109383558271</v>
      </c>
      <c r="Z298" s="4">
        <f>'1'!Z298</f>
        <v>0.49393623015242533</v>
      </c>
      <c r="AA298" s="4">
        <f>'1'!AA298</f>
        <v>0.29636173809145522</v>
      </c>
      <c r="AB298" s="67">
        <f>'1'!AB298</f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0.39366747125699603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0.49208433907124505</v>
      </c>
      <c r="I299" s="4">
        <f>'1'!I299</f>
        <v>0.29525060344274701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0.49900603697928048</v>
      </c>
      <c r="N299" s="4">
        <f>'1'!N299</f>
        <v>1.063806851230098</v>
      </c>
      <c r="O299" s="4">
        <f>'1'!O299</f>
        <v>0.39670229322797157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0.62375754622410062</v>
      </c>
      <c r="W299" s="4">
        <f>'1'!W299</f>
        <v>0.37425452773446033</v>
      </c>
      <c r="X299" s="4">
        <f>'1'!X299</f>
        <v>1.3297585640376224</v>
      </c>
      <c r="Y299" s="4">
        <f>'1'!Y299</f>
        <v>0.7978551384225735</v>
      </c>
      <c r="Z299" s="4">
        <f>'1'!Z299</f>
        <v>0.49587786653496446</v>
      </c>
      <c r="AA299" s="4">
        <f>'1'!AA299</f>
        <v>0.29752671992097868</v>
      </c>
      <c r="AB299" s="67">
        <f>'1'!AB299</f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0.39431054988529002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0.49288818735661255</v>
      </c>
      <c r="I300" s="4">
        <f>'1'!I300</f>
        <v>0.29573291241396749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0.4998211922593101</v>
      </c>
      <c r="N300" s="4">
        <f>'1'!N300</f>
        <v>1.0655446413717991</v>
      </c>
      <c r="O300" s="4">
        <f>'1'!O300</f>
        <v>0.39735032941383053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0.62477649032413762</v>
      </c>
      <c r="W300" s="4">
        <f>'1'!W300</f>
        <v>0.37486589419448257</v>
      </c>
      <c r="X300" s="4">
        <f>'1'!X300</f>
        <v>1.3319308017147489</v>
      </c>
      <c r="Y300" s="4">
        <f>'1'!Y300</f>
        <v>0.79915848102884923</v>
      </c>
      <c r="Z300" s="4">
        <f>'1'!Z300</f>
        <v>0.49668791176728816</v>
      </c>
      <c r="AA300" s="4">
        <f>'1'!AA300</f>
        <v>0.2980127470603729</v>
      </c>
      <c r="AB300" s="67">
        <f>'1'!AB300</f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0.39629512108584503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0.49536890135730627</v>
      </c>
      <c r="I301" s="4">
        <f>'1'!I301</f>
        <v>0.29722134081438378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0.50233680018274374</v>
      </c>
      <c r="N301" s="4">
        <f>'1'!N301</f>
        <v>1.0709075443141305</v>
      </c>
      <c r="O301" s="4">
        <f>'1'!O301</f>
        <v>0.39935019987257214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0.62792100022842967</v>
      </c>
      <c r="W301" s="4">
        <f>'1'!W301</f>
        <v>0.3767526001370578</v>
      </c>
      <c r="X301" s="4">
        <f>'1'!X301</f>
        <v>1.3386344303926632</v>
      </c>
      <c r="Y301" s="4">
        <f>'1'!Y301</f>
        <v>0.80318065823559781</v>
      </c>
      <c r="Z301" s="4">
        <f>'1'!Z301</f>
        <v>0.49918774984071518</v>
      </c>
      <c r="AA301" s="4">
        <f>'1'!AA301</f>
        <v>0.29951264990442911</v>
      </c>
      <c r="AB301" s="67">
        <f>'1'!AB301</f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0.39823060398319099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0.49778825497898871</v>
      </c>
      <c r="I302" s="4">
        <f>'1'!I302</f>
        <v>0.29867295298739327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0.50479018462713754</v>
      </c>
      <c r="N302" s="4">
        <f>'1'!N302</f>
        <v>1.0761377960290128</v>
      </c>
      <c r="O302" s="4">
        <f>'1'!O302</f>
        <v>0.40130060360145786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0.6309877307839219</v>
      </c>
      <c r="W302" s="4">
        <f>'1'!W302</f>
        <v>0.37859263847035318</v>
      </c>
      <c r="X302" s="4">
        <f>'1'!X302</f>
        <v>1.345172245036266</v>
      </c>
      <c r="Y302" s="4">
        <f>'1'!Y302</f>
        <v>0.80710334702175968</v>
      </c>
      <c r="Z302" s="4">
        <f>'1'!Z302</f>
        <v>0.50162575450182234</v>
      </c>
      <c r="AA302" s="4">
        <f>'1'!AA302</f>
        <v>0.30097545270109338</v>
      </c>
      <c r="AB302" s="67">
        <f>'1'!AB302</f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0.40017005187459398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0.5002125648432425</v>
      </c>
      <c r="I303" s="4">
        <f>'1'!I303</f>
        <v>0.30012753890594546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0.50724859502900954</v>
      </c>
      <c r="N303" s="4">
        <f>'1'!N303</f>
        <v>1.0813787623397177</v>
      </c>
      <c r="O303" s="4">
        <f>'1'!O303</f>
        <v>0.40325500289093696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0.63406074378626198</v>
      </c>
      <c r="W303" s="4">
        <f>'1'!W303</f>
        <v>0.38043644627175716</v>
      </c>
      <c r="X303" s="4">
        <f>'1'!X303</f>
        <v>1.3517234529246471</v>
      </c>
      <c r="Y303" s="4">
        <f>'1'!Y303</f>
        <v>0.81103407175478837</v>
      </c>
      <c r="Z303" s="4">
        <f>'1'!Z303</f>
        <v>0.50406875361367121</v>
      </c>
      <c r="AA303" s="4">
        <f>'1'!AA303</f>
        <v>0.30244125216820272</v>
      </c>
      <c r="AB303" s="67">
        <f>'1'!AB303</f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0.40171510617859602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0.50214388272324506</v>
      </c>
      <c r="I304" s="4">
        <f>'1'!I304</f>
        <v>0.30128632963394703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0.50920707898171214</v>
      </c>
      <c r="N304" s="4">
        <f>'1'!N304</f>
        <v>1.0855539596169317</v>
      </c>
      <c r="O304" s="4">
        <f>'1'!O304</f>
        <v>0.40481196817334208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0.6365088487271402</v>
      </c>
      <c r="W304" s="4">
        <f>'1'!W304</f>
        <v>0.38190530923628407</v>
      </c>
      <c r="X304" s="4">
        <f>'1'!X304</f>
        <v>1.3569424495211646</v>
      </c>
      <c r="Y304" s="4">
        <f>'1'!Y304</f>
        <v>0.81416546971269876</v>
      </c>
      <c r="Z304" s="4">
        <f>'1'!Z304</f>
        <v>0.50601496021667758</v>
      </c>
      <c r="AA304" s="4">
        <f>'1'!AA304</f>
        <v>0.30360897613000659</v>
      </c>
      <c r="AB304" s="67">
        <f>'1'!AB304</f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0.40384651869489202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0.50480814836861498</v>
      </c>
      <c r="I305" s="4">
        <f>'1'!I305</f>
        <v>0.302884889021169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0.51190882040202512</v>
      </c>
      <c r="N305" s="4">
        <f>'1'!N305</f>
        <v>1.0913136715646661</v>
      </c>
      <c r="O305" s="4">
        <f>'1'!O305</f>
        <v>0.40695981196223729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0.63988602550253137</v>
      </c>
      <c r="W305" s="4">
        <f>'1'!W305</f>
        <v>0.38393161530151887</v>
      </c>
      <c r="X305" s="4">
        <f>'1'!X305</f>
        <v>1.3641420894558327</v>
      </c>
      <c r="Y305" s="4">
        <f>'1'!Y305</f>
        <v>0.81848525367349956</v>
      </c>
      <c r="Z305" s="4">
        <f>'1'!Z305</f>
        <v>0.50869976495279667</v>
      </c>
      <c r="AA305" s="4">
        <f>'1'!AA305</f>
        <v>0.30521985897167797</v>
      </c>
      <c r="AB305" s="67">
        <f>'1'!AB305</f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0.40593368955513098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0.5074171119439137</v>
      </c>
      <c r="I306" s="4">
        <f>'1'!I306</f>
        <v>0.30445026716634827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0.5145544818688994</v>
      </c>
      <c r="N306" s="4">
        <f>'1'!N306</f>
        <v>1.0969538293702381</v>
      </c>
      <c r="O306" s="4">
        <f>'1'!O306</f>
        <v>0.40906307303171713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0.64319310233612426</v>
      </c>
      <c r="W306" s="4">
        <f>'1'!W306</f>
        <v>0.38591586140167455</v>
      </c>
      <c r="X306" s="4">
        <f>'1'!X306</f>
        <v>1.3711922867127977</v>
      </c>
      <c r="Y306" s="4">
        <f>'1'!Y306</f>
        <v>0.82271537202767853</v>
      </c>
      <c r="Z306" s="4">
        <f>'1'!Z306</f>
        <v>0.5113288412896464</v>
      </c>
      <c r="AA306" s="4">
        <f>'1'!AA306</f>
        <v>0.30679730477378786</v>
      </c>
      <c r="AB306" s="67">
        <f>'1'!AB306</f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0.408237201810633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0.51029650226329126</v>
      </c>
      <c r="I307" s="4">
        <f>'1'!I307</f>
        <v>0.30617790135797474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0.51747437392419415</v>
      </c>
      <c r="N307" s="4">
        <f>'1'!N307</f>
        <v>1.1031786061125761</v>
      </c>
      <c r="O307" s="4">
        <f>'1'!O307</f>
        <v>0.41138434329394774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0.64684296740524272</v>
      </c>
      <c r="W307" s="4">
        <f>'1'!W307</f>
        <v>0.38810578044314559</v>
      </c>
      <c r="X307" s="4">
        <f>'1'!X307</f>
        <v>1.3789732576407201</v>
      </c>
      <c r="Y307" s="4">
        <f>'1'!Y307</f>
        <v>0.82738395458443215</v>
      </c>
      <c r="Z307" s="4">
        <f>'1'!Z307</f>
        <v>0.51423042911743466</v>
      </c>
      <c r="AA307" s="4">
        <f>'1'!AA307</f>
        <v>0.30853825747046082</v>
      </c>
      <c r="AB307" s="67">
        <f>'1'!AB307</f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0.41040772420370197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0.51300965525462749</v>
      </c>
      <c r="I308" s="4">
        <f>'1'!I308</f>
        <v>0.30780579315277645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0.52022569034381538</v>
      </c>
      <c r="N308" s="4">
        <f>'1'!N308</f>
        <v>1.1090440046051728</v>
      </c>
      <c r="O308" s="4">
        <f>'1'!O308</f>
        <v>0.41357159846157371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0.65028211292976923</v>
      </c>
      <c r="W308" s="4">
        <f>'1'!W308</f>
        <v>0.39016926775786154</v>
      </c>
      <c r="X308" s="4">
        <f>'1'!X308</f>
        <v>1.3863050057564661</v>
      </c>
      <c r="Y308" s="4">
        <f>'1'!Y308</f>
        <v>0.83178300345387957</v>
      </c>
      <c r="Z308" s="4">
        <f>'1'!Z308</f>
        <v>0.51696449807696709</v>
      </c>
      <c r="AA308" s="4">
        <f>'1'!AA308</f>
        <v>0.31017869884618027</v>
      </c>
      <c r="AB308" s="67">
        <f>'1'!AB308</f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0.41205746882757399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0.51507183603446749</v>
      </c>
      <c r="I309" s="4">
        <f>'1'!I309</f>
        <v>0.30904310162068049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0.52231687792443415</v>
      </c>
      <c r="N309" s="4">
        <f>'1'!N309</f>
        <v>1.1135021063326314</v>
      </c>
      <c r="O309" s="4">
        <f>'1'!O309</f>
        <v>0.41523406113201189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0.65289609740554266</v>
      </c>
      <c r="W309" s="4">
        <f>'1'!W309</f>
        <v>0.39173765844332564</v>
      </c>
      <c r="X309" s="4">
        <f>'1'!X309</f>
        <v>1.3918776329157891</v>
      </c>
      <c r="Y309" s="4">
        <f>'1'!Y309</f>
        <v>0.83512657974947357</v>
      </c>
      <c r="Z309" s="4">
        <f>'1'!Z309</f>
        <v>0.51904257641501483</v>
      </c>
      <c r="AA309" s="4">
        <f>'1'!AA309</f>
        <v>0.31142554584900894</v>
      </c>
      <c r="AB309" s="67">
        <f>'1'!AB309</f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0.41385727611735901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0.51732159514669873</v>
      </c>
      <c r="I310" s="4">
        <f>'1'!I310</f>
        <v>0.31039295708801928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0.52459828232936079</v>
      </c>
      <c r="N310" s="4">
        <f>'1'!N310</f>
        <v>1.1183657221138734</v>
      </c>
      <c r="O310" s="4">
        <f>'1'!O310</f>
        <v>0.41704774331648686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0.65574785291170101</v>
      </c>
      <c r="W310" s="4">
        <f>'1'!W310</f>
        <v>0.39344871174702056</v>
      </c>
      <c r="X310" s="4">
        <f>'1'!X310</f>
        <v>1.3979571526423418</v>
      </c>
      <c r="Y310" s="4">
        <f>'1'!Y310</f>
        <v>0.83877429158540506</v>
      </c>
      <c r="Z310" s="4">
        <f>'1'!Z310</f>
        <v>0.52130967914560855</v>
      </c>
      <c r="AA310" s="4">
        <f>'1'!AA310</f>
        <v>0.31278580748736518</v>
      </c>
      <c r="AB310" s="67">
        <f>'1'!AB310</f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0.41554929161659199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0.51943661452073997</v>
      </c>
      <c r="I311" s="4">
        <f>'1'!I311</f>
        <v>0.311661968712444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0.52674305173609848</v>
      </c>
      <c r="N311" s="4">
        <f>'1'!N311</f>
        <v>1.1229380523466055</v>
      </c>
      <c r="O311" s="4">
        <f>'1'!O311</f>
        <v>0.4187528027326986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0.65842881467012315</v>
      </c>
      <c r="W311" s="4">
        <f>'1'!W311</f>
        <v>0.39505728880207386</v>
      </c>
      <c r="X311" s="4">
        <f>'1'!X311</f>
        <v>1.4036725654332569</v>
      </c>
      <c r="Y311" s="4">
        <f>'1'!Y311</f>
        <v>0.84220353925995406</v>
      </c>
      <c r="Z311" s="4">
        <f>'1'!Z311</f>
        <v>0.5234410034158733</v>
      </c>
      <c r="AA311" s="4">
        <f>'1'!AA311</f>
        <v>0.31406460204952397</v>
      </c>
      <c r="AB311" s="67">
        <f>'1'!AB311</f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0.41727970621507599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0.52159963276884502</v>
      </c>
      <c r="I312" s="4">
        <f>'1'!I312</f>
        <v>0.312959779661307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0.52893649517292451</v>
      </c>
      <c r="N312" s="4">
        <f>'1'!N312</f>
        <v>1.1276141483914681</v>
      </c>
      <c r="O312" s="4">
        <f>'1'!O312</f>
        <v>0.42049655727066404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0.6611706189661557</v>
      </c>
      <c r="W312" s="4">
        <f>'1'!W312</f>
        <v>0.39670237137969339</v>
      </c>
      <c r="X312" s="4">
        <f>'1'!X312</f>
        <v>1.4095176854893352</v>
      </c>
      <c r="Y312" s="4">
        <f>'1'!Y312</f>
        <v>0.84571061129360103</v>
      </c>
      <c r="Z312" s="4">
        <f>'1'!Z312</f>
        <v>0.52562069658833011</v>
      </c>
      <c r="AA312" s="4">
        <f>'1'!AA312</f>
        <v>0.31537241795299803</v>
      </c>
      <c r="AB312" s="67">
        <f>'1'!AB312</f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0.41932828972247999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0.52416036215310002</v>
      </c>
      <c r="I313" s="4">
        <f>'1'!I313</f>
        <v>0.31449621729186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0.53153324398274282</v>
      </c>
      <c r="N313" s="4">
        <f>'1'!N313</f>
        <v>1.1331500316676117</v>
      </c>
      <c r="O313" s="4">
        <f>'1'!O313</f>
        <v>0.4225609335135404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0.66441655497842855</v>
      </c>
      <c r="W313" s="4">
        <f>'1'!W313</f>
        <v>0.39864993298705709</v>
      </c>
      <c r="X313" s="4">
        <f>'1'!X313</f>
        <v>1.4164375395845146</v>
      </c>
      <c r="Y313" s="4">
        <f>'1'!Y313</f>
        <v>0.84986252375070881</v>
      </c>
      <c r="Z313" s="4">
        <f>'1'!Z313</f>
        <v>0.52820116689192553</v>
      </c>
      <c r="AA313" s="4">
        <f>'1'!AA313</f>
        <v>0.31692070013515528</v>
      </c>
      <c r="AB313" s="67">
        <f>'1'!AB313</f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0.42153316873672703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0.52691646092090882</v>
      </c>
      <c r="I314" s="4">
        <f>'1'!I314</f>
        <v>0.31614987655254528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0.53432811025758409</v>
      </c>
      <c r="N314" s="4">
        <f>'1'!N314</f>
        <v>1.139108271991609</v>
      </c>
      <c r="O314" s="4">
        <f>'1'!O314</f>
        <v>0.4247828101609788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0.66791013782198005</v>
      </c>
      <c r="W314" s="4">
        <f>'1'!W314</f>
        <v>0.40074608269318807</v>
      </c>
      <c r="X314" s="4">
        <f>'1'!X314</f>
        <v>1.4238853399895113</v>
      </c>
      <c r="Y314" s="4">
        <f>'1'!Y314</f>
        <v>0.85433120399370677</v>
      </c>
      <c r="Z314" s="4">
        <f>'1'!Z314</f>
        <v>0.53097851270122354</v>
      </c>
      <c r="AA314" s="4">
        <f>'1'!AA314</f>
        <v>0.31858710762073411</v>
      </c>
      <c r="AB314" s="67">
        <f>'1'!AB314</f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0.42384379872775102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0.52980474840968883</v>
      </c>
      <c r="I315" s="4">
        <f>'1'!I315</f>
        <v>0.31788284904581326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0.537257024630582</v>
      </c>
      <c r="N315" s="4">
        <f>'1'!N315</f>
        <v>1.1453522829769727</v>
      </c>
      <c r="O315" s="4">
        <f>'1'!O315</f>
        <v>0.42711125303006753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0.67157128078822748</v>
      </c>
      <c r="W315" s="4">
        <f>'1'!W315</f>
        <v>0.40294276847293653</v>
      </c>
      <c r="X315" s="4">
        <f>'1'!X315</f>
        <v>1.4316903537212158</v>
      </c>
      <c r="Y315" s="4">
        <f>'1'!Y315</f>
        <v>0.85901421223272956</v>
      </c>
      <c r="Z315" s="4">
        <f>'1'!Z315</f>
        <v>0.53388906628758437</v>
      </c>
      <c r="AA315" s="4">
        <f>'1'!AA315</f>
        <v>0.32033343977255063</v>
      </c>
      <c r="AB315" s="67">
        <f>'1'!AB315</f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0.42588177498177499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0.53235221872721872</v>
      </c>
      <c r="I316" s="4">
        <f>'1'!I316</f>
        <v>0.31941133123633125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0.53984032787057579</v>
      </c>
      <c r="N316" s="4">
        <f>'1'!N316</f>
        <v>1.1508595022926871</v>
      </c>
      <c r="O316" s="4">
        <f>'1'!O316</f>
        <v>0.42916494024718499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0.67480040983821976</v>
      </c>
      <c r="W316" s="4">
        <f>'1'!W316</f>
        <v>0.40488024590293181</v>
      </c>
      <c r="X316" s="4">
        <f>'1'!X316</f>
        <v>1.4385743778658588</v>
      </c>
      <c r="Y316" s="4">
        <f>'1'!Y316</f>
        <v>0.86314462671951531</v>
      </c>
      <c r="Z316" s="4">
        <f>'1'!Z316</f>
        <v>0.53645617530898126</v>
      </c>
      <c r="AA316" s="4">
        <f>'1'!AA316</f>
        <v>0.32187370518538871</v>
      </c>
      <c r="AB316" s="67">
        <f>'1'!AB316</f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0.42800484408132999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0.53500605510166244</v>
      </c>
      <c r="I317" s="5">
        <f>'1'!I317</f>
        <v>0.3210036330609975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0.54253149332099848</v>
      </c>
      <c r="N317" s="4">
        <f>'1'!N317</f>
        <v>0</v>
      </c>
      <c r="O317" s="4">
        <f>'1'!O317</f>
        <v>0.43130437629910379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0.53913047037387973</v>
      </c>
      <c r="AA317" s="4">
        <f>'1'!AA317</f>
        <v>0.32347828222432784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0.42991282223963201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0.53739102779953996</v>
      </c>
      <c r="I318" s="5">
        <f>'1'!I318</f>
        <v>0.32243461667972401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0.54495001323674686</v>
      </c>
      <c r="N318" s="4">
        <f>'1'!N318</f>
        <v>0</v>
      </c>
      <c r="O318" s="4">
        <f>'1'!O318</f>
        <v>0.43322706325215704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0.54153382906519631</v>
      </c>
      <c r="AA318" s="4">
        <f>'1'!AA318</f>
        <v>0.32492029743911777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0.43162555561676602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0.53953194452095754</v>
      </c>
      <c r="I319" s="5">
        <f>'1'!I319</f>
        <v>0.3237191667125745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0.54712104426503272</v>
      </c>
      <c r="N319" s="4">
        <f>'1'!N319</f>
        <v>0</v>
      </c>
      <c r="O319" s="4">
        <f>'1'!O319</f>
        <v>0.43495300026246592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0.54369125032808241</v>
      </c>
      <c r="AA319" s="4">
        <f>'1'!AA319</f>
        <v>0.32621475019684942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0.43348903073199802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0.54186128841499748</v>
      </c>
      <c r="I320" s="5">
        <f>'1'!I320</f>
        <v>0.3251167730489985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0.54948315289771266</v>
      </c>
      <c r="N320" s="4">
        <f>'1'!N320</f>
        <v>0</v>
      </c>
      <c r="O320" s="4">
        <f>'1'!O320</f>
        <v>0.43683084109403209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0.54603855136754009</v>
      </c>
      <c r="AA320" s="4">
        <f>'1'!AA320</f>
        <v>0.32762313082052408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0.43595271479070302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0.54494089348837882</v>
      </c>
      <c r="I321" s="5">
        <f>'1'!I321</f>
        <v>0.32696453609302728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0.55260607594385081</v>
      </c>
      <c r="N321" s="4">
        <f>'1'!N321</f>
        <v>0</v>
      </c>
      <c r="O321" s="4">
        <f>'1'!O321</f>
        <v>0.43931351793994156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0.54914189742492692</v>
      </c>
      <c r="AA321" s="4">
        <f>'1'!AA321</f>
        <v>0.32948513845495619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0.43834349318389498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0.54792936647986878</v>
      </c>
      <c r="I322" s="5">
        <f>'1'!I322</f>
        <v>0.32875761988792124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0.55563658503690105</v>
      </c>
      <c r="N322" s="4">
        <f>'1'!N322</f>
        <v>0</v>
      </c>
      <c r="O322" s="4">
        <f>'1'!O322</f>
        <v>0.44172272708325927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0.55215340885407405</v>
      </c>
      <c r="AA322" s="4">
        <f>'1'!AA322</f>
        <v>0.33129204531244444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0.43942278340555202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0.54927847925694007</v>
      </c>
      <c r="I323" s="5">
        <f>'1'!I323</f>
        <v>0.32956708755416403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0.55700467454284852</v>
      </c>
      <c r="N323" s="4">
        <f>'1'!N323</f>
        <v>0</v>
      </c>
      <c r="O323" s="4">
        <f>'1'!O323</f>
        <v>0.44281033766135136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0.55351292207668923</v>
      </c>
      <c r="AA323" s="4">
        <f>'1'!AA323</f>
        <v>0.33210775324601349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0.44092404097897198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0.551155051223715</v>
      </c>
      <c r="I324" s="5">
        <f>'1'!I324</f>
        <v>0.33069303073422895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0.55890764252190306</v>
      </c>
      <c r="N324" s="4">
        <f>'1'!N324</f>
        <v>0</v>
      </c>
      <c r="O324" s="4">
        <f>'1'!O324</f>
        <v>0.44432316857979109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0.55540396072473885</v>
      </c>
      <c r="AA324" s="4">
        <f>'1'!AA324</f>
        <v>0.33324237643484333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0.44229579621182302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0.55286974526477883</v>
      </c>
      <c r="I325" s="5">
        <f>'1'!I325</f>
        <v>0.33172184715886727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0.56064645558731807</v>
      </c>
      <c r="N325" s="4">
        <f>'1'!N325</f>
        <v>0</v>
      </c>
      <c r="O325" s="4">
        <f>'1'!O325</f>
        <v>0.44570549881114574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0.55713187351393212</v>
      </c>
      <c r="AA325" s="4">
        <f>'1'!AA325</f>
        <v>0.3342791241083593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0.44376977631292902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0.5547122203911613</v>
      </c>
      <c r="I326" s="5">
        <f>'1'!I326</f>
        <v>0.33282733223469674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0.56251484711707966</v>
      </c>
      <c r="N326" s="4">
        <f>'1'!N326</f>
        <v>0</v>
      </c>
      <c r="O326" s="4">
        <f>'1'!O326</f>
        <v>0.44719084197250492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0.55898855246563117</v>
      </c>
      <c r="AA326" s="4">
        <f>'1'!AA326</f>
        <v>0.33539313147937866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0.445201172358139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0.55650146544767376</v>
      </c>
      <c r="I327" s="5">
        <f>'1'!I327</f>
        <v>0.33390087926860423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0.56432925983852533</v>
      </c>
      <c r="N327" s="4">
        <f>'1'!N327</f>
        <v>0</v>
      </c>
      <c r="O327" s="4">
        <f>'1'!O327</f>
        <v>0.44863327279321541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0.56079159099151932</v>
      </c>
      <c r="AA327" s="4">
        <f>'1'!AA327</f>
        <v>0.33647495459491156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0.44710737943956402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0.55888422429945506</v>
      </c>
      <c r="I328" s="5">
        <f>'1'!I328</f>
        <v>0.33533053457967299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0.56674553476804013</v>
      </c>
      <c r="N328" s="4">
        <f>'1'!N328</f>
        <v>0</v>
      </c>
      <c r="O328" s="4">
        <f>'1'!O328</f>
        <v>0.45055417501598261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0.56319271876997823</v>
      </c>
      <c r="AA328" s="4">
        <f>'1'!AA328</f>
        <v>0.33791563126198698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0.44806478856441201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0.56008098570551501</v>
      </c>
      <c r="I329" s="5">
        <f>'1'!I329</f>
        <v>0.33604859142330901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0.56795912991633291</v>
      </c>
      <c r="N329" s="4">
        <f>'1'!N329</f>
        <v>0</v>
      </c>
      <c r="O329" s="4">
        <f>'1'!O329</f>
        <v>0.4515189649036811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0.56439870612960141</v>
      </c>
      <c r="AA329" s="4">
        <f>'1'!AA329</f>
        <v>0.33863922367776084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0.44913350240794703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0.56141687800993378</v>
      </c>
      <c r="I330" s="5">
        <f>'1'!I330</f>
        <v>0.33685012680596027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0.56931381298939576</v>
      </c>
      <c r="N330" s="4">
        <f>'1'!N330</f>
        <v>0</v>
      </c>
      <c r="O330" s="4">
        <f>'1'!O330</f>
        <v>0.45259591756929274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0.5657448969616159</v>
      </c>
      <c r="AA330" s="4">
        <f>'1'!AA330</f>
        <v>0.33944693817696958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0.44988625855991399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0.56235782319989247</v>
      </c>
      <c r="I331" s="5">
        <f>'1'!I331</f>
        <v>0.3374146939199355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0.57026799359010782</v>
      </c>
      <c r="N331" s="4">
        <f>'1'!N331</f>
        <v>0</v>
      </c>
      <c r="O331" s="4">
        <f>'1'!O331</f>
        <v>0.45335447679384144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0.56669309599230178</v>
      </c>
      <c r="AA331" s="4">
        <f>'1'!AA331</f>
        <v>0.34001585759538111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0.45091935620928397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0.56364919526160495</v>
      </c>
      <c r="I332" s="5">
        <f>'1'!I332</f>
        <v>0.33818951715696299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0.57157753019514823</v>
      </c>
      <c r="N332" s="4">
        <f>'1'!N332</f>
        <v>0</v>
      </c>
      <c r="O332" s="4">
        <f>'1'!O332</f>
        <v>0.45439553869647942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0.56799442337059924</v>
      </c>
      <c r="AA332" s="4">
        <f>'1'!AA332</f>
        <v>0.34079665402235959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0.451244547480952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0.56405568435119002</v>
      </c>
      <c r="I333" s="5">
        <f>'1'!I333</f>
        <v>0.33843341061071397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0.57198973699297473</v>
      </c>
      <c r="N333" s="4">
        <f>'1'!N333</f>
        <v>0</v>
      </c>
      <c r="O333" s="4">
        <f>'1'!O333</f>
        <v>0.45472323690023631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0.56840404612529538</v>
      </c>
      <c r="AA333" s="4">
        <f>'1'!AA333</f>
        <v>0.34104242767517723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0.451646827748583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0.5645585346857287</v>
      </c>
      <c r="I334" s="5">
        <f>'1'!I334</f>
        <v>0.33873512081143725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0.57249966046078005</v>
      </c>
      <c r="N334" s="4">
        <f>'1'!N334</f>
        <v>0</v>
      </c>
      <c r="O334" s="4">
        <f>'1'!O334</f>
        <v>0.45512861838674828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0.5689107729834354</v>
      </c>
      <c r="AA334" s="4">
        <f>'1'!AA334</f>
        <v>0.34134646379006123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0.45170003170658601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0.56462503963323252</v>
      </c>
      <c r="I335" s="5">
        <f>'1'!I335</f>
        <v>0.33877502377993951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0.57256710087222662</v>
      </c>
      <c r="N335" s="4">
        <f>'1'!N335</f>
        <v>0</v>
      </c>
      <c r="O335" s="4">
        <f>'1'!O335</f>
        <v>0.45518223249939321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0.56897779062424148</v>
      </c>
      <c r="AA335" s="4">
        <f>'1'!AA335</f>
        <v>0.3413866743745449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0.45234977603339699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0.56543722004174624</v>
      </c>
      <c r="I336" s="5">
        <f>'1'!I336</f>
        <v>0.33926233202504774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0.57339070547571713</v>
      </c>
      <c r="N336" s="4">
        <f>'1'!N336</f>
        <v>0</v>
      </c>
      <c r="O336" s="4">
        <f>'1'!O336</f>
        <v>0.45583698577030674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0.56979623221288345</v>
      </c>
      <c r="AA336" s="4">
        <f>'1'!AA336</f>
        <v>0.34187773932773002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0.45297092747458201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0.56621365934322754</v>
      </c>
      <c r="I337" s="5">
        <f>'1'!I337</f>
        <v>0.33972819560593648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0.57417806623488776</v>
      </c>
      <c r="N337" s="4">
        <f>'1'!N337</f>
        <v>0</v>
      </c>
      <c r="O337" s="4">
        <f>'1'!O337</f>
        <v>0.45646292573017477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0.57057865716271849</v>
      </c>
      <c r="AA337" s="4">
        <f>'1'!AA337</f>
        <v>0.34234719429763105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0.45282202004898697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0.56602752506123366</v>
      </c>
      <c r="I338" s="5">
        <f>'1'!I338</f>
        <v>0.33961651503674023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0.57398931377310647</v>
      </c>
      <c r="N338" s="4">
        <f>'1'!N338</f>
        <v>0</v>
      </c>
      <c r="O338" s="4">
        <f>'1'!O338</f>
        <v>0.45631287036231927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0.57039108795289906</v>
      </c>
      <c r="AA338" s="4">
        <f>'1'!AA338</f>
        <v>0.34223465277173948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0.45255564753731398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0.56569455942164248</v>
      </c>
      <c r="I339" s="5">
        <f>'1'!I339</f>
        <v>0.33941673565298547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0.57365166461203732</v>
      </c>
      <c r="N339" s="4">
        <f>'1'!N339</f>
        <v>0</v>
      </c>
      <c r="O339" s="4">
        <f>'1'!O339</f>
        <v>0.4560444443582703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0.57005555544783792</v>
      </c>
      <c r="AA339" s="4">
        <f>'1'!AA339</f>
        <v>0.34203333326870272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0.45210540380647302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0.5651317547580913</v>
      </c>
      <c r="I340" s="5">
        <f>'1'!I340</f>
        <v>0.33907905285485473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0.57308094349280359</v>
      </c>
      <c r="N340" s="4">
        <f>'1'!N340</f>
        <v>0</v>
      </c>
      <c r="O340" s="4">
        <f>'1'!O340</f>
        <v>0.45559072965340575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0.56948841206675715</v>
      </c>
      <c r="AA340" s="4">
        <f>'1'!AA340</f>
        <v>0.34169304724005434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0.45210323798103302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0.56512904747629134</v>
      </c>
      <c r="I341" s="5">
        <f>'1'!I341</f>
        <v>0.33907742848577477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0.57307819813015992</v>
      </c>
      <c r="N341" s="4">
        <f>'1'!N341</f>
        <v>0</v>
      </c>
      <c r="O341" s="4">
        <f>'1'!O341</f>
        <v>0.45558854713140051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0.56948568391425058</v>
      </c>
      <c r="AA341" s="4">
        <f>'1'!AA341</f>
        <v>0.34169141034855038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0.45154129305463703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0.56442661631829627</v>
      </c>
      <c r="I342" s="5">
        <f>'1'!I342</f>
        <v>0.33865596979097778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0.57236588651897669</v>
      </c>
      <c r="N342" s="4">
        <f>'1'!N342</f>
        <v>0</v>
      </c>
      <c r="O342" s="4">
        <f>'1'!O342</f>
        <v>0.45502227011527491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0.56877783764409362</v>
      </c>
      <c r="AA342" s="4">
        <f>'1'!AA342</f>
        <v>0.34126670258645619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0.45092104871975802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0.56365131089969756</v>
      </c>
      <c r="I343" s="5">
        <f>'1'!I343</f>
        <v>0.33819078653981849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0.57157967559197642</v>
      </c>
      <c r="N343" s="4">
        <f>'1'!N343</f>
        <v>0</v>
      </c>
      <c r="O343" s="4">
        <f>'1'!O343</f>
        <v>0.45439724425468631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0.56799655531835791</v>
      </c>
      <c r="AA343" s="4">
        <f>'1'!AA343</f>
        <v>0.3407979331910147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0.44973106050862099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0.56216382563577627</v>
      </c>
      <c r="I344" s="5">
        <f>'1'!I344</f>
        <v>0.33729829538146572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0.57007126724064505</v>
      </c>
      <c r="N344" s="4">
        <f>'1'!N344</f>
        <v>0</v>
      </c>
      <c r="O344" s="4">
        <f>'1'!O344</f>
        <v>0.45319808230522429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0.56649760288153039</v>
      </c>
      <c r="AA344" s="4">
        <f>'1'!AA344</f>
        <v>0.33989856172891819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0.44804065272760701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0.56005081590950878</v>
      </c>
      <c r="I345" s="5">
        <f>'1'!I345</f>
        <v>0.33603048954570525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0.56792853574954849</v>
      </c>
      <c r="N345" s="4">
        <f>'1'!N345</f>
        <v>0</v>
      </c>
      <c r="O345" s="4">
        <f>'1'!O345</f>
        <v>0.45149464300129238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0.56436830375161551</v>
      </c>
      <c r="AA345" s="4">
        <f>'1'!AA345</f>
        <v>0.33862098225096926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0.44645826922433701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0.55807283653042128</v>
      </c>
      <c r="I346" s="5">
        <f>'1'!I346</f>
        <v>0.33484370191825275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0.56592273395336024</v>
      </c>
      <c r="N346" s="4">
        <f>'1'!N346</f>
        <v>0</v>
      </c>
      <c r="O346" s="4">
        <f>'1'!O346</f>
        <v>0.44990006074508276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0.5623750759313535</v>
      </c>
      <c r="AA346" s="4">
        <f>'1'!AA346</f>
        <v>0.33742504555881209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0.44536276682909798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0.55670345853637249</v>
      </c>
      <c r="I347" s="5">
        <f>'1'!I347</f>
        <v>0.33402207512182347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0.56453409417826272</v>
      </c>
      <c r="N347" s="4">
        <f>'1'!N347</f>
        <v>0</v>
      </c>
      <c r="O347" s="4">
        <f>'1'!O347</f>
        <v>0.44879611301213851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0.56099514126517314</v>
      </c>
      <c r="AA347" s="4">
        <f>'1'!AA347</f>
        <v>0.33659708475910388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0.44407597473774701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0.55509496842218375</v>
      </c>
      <c r="I348" s="5">
        <f>'1'!I348</f>
        <v>0.33305698105331027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0.56290297891270369</v>
      </c>
      <c r="N348" s="4">
        <f>'1'!N348</f>
        <v>0</v>
      </c>
      <c r="O348" s="4">
        <f>'1'!O348</f>
        <v>0.4474994009116528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0.55937425113956596</v>
      </c>
      <c r="AA348" s="4">
        <f>'1'!AA348</f>
        <v>0.33562455068373959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0.442719831428868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0.55339978928608502</v>
      </c>
      <c r="I349" s="5">
        <f>'1'!I349</f>
        <v>0.33203987357165099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0.56118395525047704</v>
      </c>
      <c r="N349" s="4">
        <f>'1'!N349</f>
        <v>0</v>
      </c>
      <c r="O349" s="4">
        <f>'1'!O349</f>
        <v>0.44613280295815599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0.55766600369769503</v>
      </c>
      <c r="AA349" s="4">
        <f>'1'!AA349</f>
        <v>0.33459960221861701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0.44032017327732698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0.55040021659665872</v>
      </c>
      <c r="I350" s="5">
        <f>'1'!I350</f>
        <v>0.33024012995799523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0.55814219033024626</v>
      </c>
      <c r="N350" s="4">
        <f>'1'!N350</f>
        <v>0</v>
      </c>
      <c r="O350" s="4">
        <f>'1'!O350</f>
        <v>0.44371464560154256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0.55464330700192821</v>
      </c>
      <c r="AA350" s="4">
        <f>'1'!AA350</f>
        <v>0.3327859842011569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0.437617241465247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0.54702155183155876</v>
      </c>
      <c r="I351" s="5">
        <f>'1'!I351</f>
        <v>0.32821293109893523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0.55471600099470231</v>
      </c>
      <c r="N351" s="4">
        <f>'1'!N351</f>
        <v>0</v>
      </c>
      <c r="O351" s="4">
        <f>'1'!O351</f>
        <v>0.44099087661736108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0.55123859577170131</v>
      </c>
      <c r="AA351" s="4">
        <f>'1'!AA351</f>
        <v>0.3307431574630208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0.43511744035264899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0.54389680044081123</v>
      </c>
      <c r="I352" s="5">
        <f>'1'!I352</f>
        <v>0.32633808026448674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0.55154729659946522</v>
      </c>
      <c r="N352" s="4">
        <f>'1'!N352</f>
        <v>0</v>
      </c>
      <c r="O352" s="4">
        <f>'1'!O352</f>
        <v>0.43847180428757215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0.54808975535946525</v>
      </c>
      <c r="AA352" s="4">
        <f>'1'!AA352</f>
        <v>0.32885385321567911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0.43272665815024602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0.54090832268780753</v>
      </c>
      <c r="I353" s="5">
        <f>'1'!I353</f>
        <v>0.32454499361268452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0.54851678267792536</v>
      </c>
      <c r="N353" s="4">
        <f>'1'!N353</f>
        <v>0</v>
      </c>
      <c r="O353" s="4">
        <f>'1'!O353</f>
        <v>0.43606259130567782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0.5450782391320973</v>
      </c>
      <c r="AA353" s="4">
        <f>'1'!AA353</f>
        <v>0.32704694347925833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0.42983226352029902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0.5372903294003738</v>
      </c>
      <c r="I354" s="5">
        <f>'1'!I354</f>
        <v>0.32237419764022424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0.54484789840579539</v>
      </c>
      <c r="N354" s="4">
        <f>'1'!N354</f>
        <v>0</v>
      </c>
      <c r="O354" s="4">
        <f>'1'!O354</f>
        <v>0.43314588349758687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0.54143235437198356</v>
      </c>
      <c r="AA354" s="4">
        <f>'1'!AA354</f>
        <v>0.32485941262319018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0.42654267121786299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0.5331783390223287</v>
      </c>
      <c r="I355" s="5">
        <f>'1'!I355</f>
        <v>0.31990700341339723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0.54067806844022903</v>
      </c>
      <c r="N355" s="4">
        <f>'1'!N355</f>
        <v>0</v>
      </c>
      <c r="O355" s="4">
        <f>'1'!O355</f>
        <v>0.42983093139856132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0.53728866424820165</v>
      </c>
      <c r="AA355" s="4">
        <f>'1'!AA355</f>
        <v>0.32237319854892099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0.42371011488064197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0.52963764360080245</v>
      </c>
      <c r="I356" s="5">
        <f>'1'!I356</f>
        <v>0.31778258616048149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0.53708756931200807</v>
      </c>
      <c r="N356" s="4">
        <f>'1'!N356</f>
        <v>0</v>
      </c>
      <c r="O356" s="4">
        <f>'1'!O356</f>
        <v>0.42697653860078955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0.53372067325098693</v>
      </c>
      <c r="AA356" s="4">
        <f>'1'!AA356</f>
        <v>0.32023240395059216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0.42045836537046499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0.52557295671308124</v>
      </c>
      <c r="I357" s="5">
        <f>'1'!I357</f>
        <v>0.31534377402784874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0.5329657082114666</v>
      </c>
      <c r="N357" s="4">
        <f>'1'!N357</f>
        <v>0</v>
      </c>
      <c r="O357" s="4">
        <f>'1'!O357</f>
        <v>0.42369972102789938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0.52962465128487424</v>
      </c>
      <c r="AA357" s="4">
        <f>'1'!AA357</f>
        <v>0.31777479077092452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0.41649152018963298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0.5206144002370412</v>
      </c>
      <c r="I358" s="5">
        <f>'1'!I358</f>
        <v>0.31236864014222476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0.52793740428105351</v>
      </c>
      <c r="N358" s="4">
        <f>'1'!N358</f>
        <v>0</v>
      </c>
      <c r="O358" s="4">
        <f>'1'!O358</f>
        <v>0.41970229504019552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0.52462786880024437</v>
      </c>
      <c r="AA358" s="4">
        <f>'1'!AA358</f>
        <v>0.31477672128014667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0.41297588716885197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0.51621985896106493</v>
      </c>
      <c r="I359" s="5">
        <f>'1'!I359</f>
        <v>0.30973191537663897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0.5234810490338907</v>
      </c>
      <c r="N359" s="4">
        <f>'1'!N359</f>
        <v>0</v>
      </c>
      <c r="O359" s="4">
        <f>'1'!O359</f>
        <v>0.41615955965228396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0.52019944956535491</v>
      </c>
      <c r="AA359" s="4">
        <f>'1'!AA359</f>
        <v>0.31211966973921296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0.409678621059336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0.51209827632417004</v>
      </c>
      <c r="I360" s="5">
        <f>'1'!I360</f>
        <v>0.30725896579450201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0.51930149188398966</v>
      </c>
      <c r="N360" s="4">
        <f>'1'!N360</f>
        <v>0</v>
      </c>
      <c r="O360" s="4">
        <f>'1'!O360</f>
        <v>0.41283687458803103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0.51604609323503881</v>
      </c>
      <c r="AA360" s="4">
        <f>'1'!AA360</f>
        <v>0.30962765594102326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0.40591807278166397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0.50739759097707993</v>
      </c>
      <c r="I361" s="5">
        <f>'1'!I361</f>
        <v>0.30443855458624797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0.51453468631857546</v>
      </c>
      <c r="N361" s="4">
        <f>'1'!N361</f>
        <v>0</v>
      </c>
      <c r="O361" s="4">
        <f>'1'!O361</f>
        <v>0.40904733586697906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0.51130916983372376</v>
      </c>
      <c r="AA361" s="4">
        <f>'1'!AA361</f>
        <v>0.30678550190023429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0.40210773541471101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0.50263466926838873</v>
      </c>
      <c r="I362" s="5">
        <f>'1'!I362</f>
        <v>0.30158080156103328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0.50970476896989003</v>
      </c>
      <c r="N362" s="4">
        <f>'1'!N362</f>
        <v>0</v>
      </c>
      <c r="O362" s="4">
        <f>'1'!O362</f>
        <v>0.40520762422756934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0.50650953028446166</v>
      </c>
      <c r="AA362" s="4">
        <f>'1'!AA362</f>
        <v>0.30390571817067702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0.39831167991897298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0.49788959989871623</v>
      </c>
      <c r="I363" s="5">
        <f>'1'!I363</f>
        <v>0.29873375993922974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0.50489295507266052</v>
      </c>
      <c r="N363" s="4">
        <f>'1'!N363</f>
        <v>0</v>
      </c>
      <c r="O363" s="4">
        <f>'1'!O363</f>
        <v>0.40138230455975044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0.5017278806996881</v>
      </c>
      <c r="AA363" s="4">
        <f>'1'!AA363</f>
        <v>0.30103672841981283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0.39486220352784901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0.49357775440981128</v>
      </c>
      <c r="I364" s="5">
        <f>'1'!I364</f>
        <v>0.29614665264588674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0.50052045881816387</v>
      </c>
      <c r="N364" s="4">
        <f>'1'!N364</f>
        <v>0</v>
      </c>
      <c r="O364" s="4">
        <f>'1'!O364</f>
        <v>0.39790623580958112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0.49738279476197639</v>
      </c>
      <c r="AA364" s="4">
        <f>'1'!AA364</f>
        <v>0.29842967685718585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0.391337563771747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0.48917195471468378</v>
      </c>
      <c r="I365" s="5">
        <f>'1'!I365</f>
        <v>0.29350317282881022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0.49605268679002013</v>
      </c>
      <c r="N365" s="4">
        <f>'1'!N365</f>
        <v>0</v>
      </c>
      <c r="O365" s="4">
        <f>'1'!O365</f>
        <v>0.39435442425252376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0.49294303031565467</v>
      </c>
      <c r="AA365" s="4">
        <f>'1'!AA365</f>
        <v>0.29576581818939285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0.38657186881626199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0.4832148360203275</v>
      </c>
      <c r="I366" s="5">
        <f>'1'!I366</f>
        <v>0.28992890161219648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0.49001177478478047</v>
      </c>
      <c r="N366" s="4">
        <f>'1'!N366</f>
        <v>0</v>
      </c>
      <c r="O366" s="4">
        <f>'1'!O366</f>
        <v>0.38955199007723046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0.48693998759653806</v>
      </c>
      <c r="AA366" s="4">
        <f>'1'!AA366</f>
        <v>0.29216399255792286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0.38211578904191301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0.47764473630239124</v>
      </c>
      <c r="I367" s="5">
        <f>'1'!I367</f>
        <v>0.28658684178143479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0.48436332559602396</v>
      </c>
      <c r="N367" s="4">
        <f>'1'!N367</f>
        <v>0</v>
      </c>
      <c r="O367" s="4">
        <f>'1'!O367</f>
        <v>0.38506155793751984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0.4813269474218998</v>
      </c>
      <c r="AA367" s="4">
        <f>'1'!AA367</f>
        <v>0.28879616845313988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0.37848367135885702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0.47310458919857129</v>
      </c>
      <c r="I368" s="5">
        <f>'1'!I368</f>
        <v>0.28386275351914275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0.47975931641772707</v>
      </c>
      <c r="N368" s="4">
        <f>'1'!N368</f>
        <v>0</v>
      </c>
      <c r="O368" s="4">
        <f>'1'!O368</f>
        <v>0.3814014398954032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0.47675179986925398</v>
      </c>
      <c r="AA368" s="4">
        <f>'1'!AA368</f>
        <v>0.28605107992155243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0.37419554377984099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0.46774442972480124</v>
      </c>
      <c r="I369" s="5">
        <f>'1'!I369</f>
        <v>0.28064665783488074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0.47432376050950364</v>
      </c>
      <c r="N369" s="4">
        <f>'1'!N369</f>
        <v>0</v>
      </c>
      <c r="O369" s="4">
        <f>'1'!O369</f>
        <v>0.37708025471132373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0.47135031838915464</v>
      </c>
      <c r="AA369" s="4">
        <f>'1'!AA369</f>
        <v>0.28281019103349281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0.36963038003201298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0.4620379750400162</v>
      </c>
      <c r="I370" s="5">
        <f>'1'!I370</f>
        <v>0.27722278502400977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0.4685370383739631</v>
      </c>
      <c r="N370" s="4">
        <f>'1'!N370</f>
        <v>0</v>
      </c>
      <c r="O370" s="4">
        <f>'1'!O370</f>
        <v>0.3724798976588552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0.46559987207356901</v>
      </c>
      <c r="AA370" s="4">
        <f>'1'!AA370</f>
        <v>0.27935992324414138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0.36520966126910798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0.45651207658638498</v>
      </c>
      <c r="I371" s="5">
        <f>'1'!I371</f>
        <v>0.27390724595183097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0.46293341218805184</v>
      </c>
      <c r="N371" s="4">
        <f>'1'!N371</f>
        <v>0</v>
      </c>
      <c r="O371" s="4">
        <f>'1'!O371</f>
        <v>0.36802509913216797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0.46003137391520998</v>
      </c>
      <c r="AA371" s="4">
        <f>'1'!AA371</f>
        <v>0.27601882434912595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0.36050824833234402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0.45063531041543003</v>
      </c>
      <c r="I372" s="5">
        <f>'1'!I372</f>
        <v>0.270381186249258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0.45697398295127306</v>
      </c>
      <c r="N372" s="4">
        <f>'1'!N372</f>
        <v>0</v>
      </c>
      <c r="O372" s="4">
        <f>'1'!O372</f>
        <v>0.36328744253211742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0.45410930316514675</v>
      </c>
      <c r="AA372" s="4">
        <f>'1'!AA372</f>
        <v>0.27246558189908809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0.35590176060101802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0.44487720075127252</v>
      </c>
      <c r="I373" s="5">
        <f>'1'!I373</f>
        <v>0.26692632045076353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0.45113487925326384</v>
      </c>
      <c r="N373" s="4">
        <f>'1'!N373</f>
        <v>0</v>
      </c>
      <c r="O373" s="4">
        <f>'1'!O373</f>
        <v>0.35864544292542255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0.44830680365677822</v>
      </c>
      <c r="AA373" s="4">
        <f>'1'!AA373</f>
        <v>0.26898408219406689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0.35105716961577599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0.43882146201972</v>
      </c>
      <c r="I374" s="5">
        <f>'1'!I374</f>
        <v>0.26329287721183198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0.44499396001344943</v>
      </c>
      <c r="N374" s="4">
        <f>'1'!N374</f>
        <v>0</v>
      </c>
      <c r="O374" s="4">
        <f>'1'!O374</f>
        <v>0.35376350450297561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0.44220438062871953</v>
      </c>
      <c r="AA374" s="4">
        <f>'1'!AA374</f>
        <v>0.2653226283772317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0.34650406892045399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0.43313008615056747</v>
      </c>
      <c r="I375" s="5">
        <f>'1'!I375</f>
        <v>0.25987805169034051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0.43922252879337537</v>
      </c>
      <c r="N375" s="4">
        <f>'1'!N375</f>
        <v>0</v>
      </c>
      <c r="O375" s="4">
        <f>'1'!O375</f>
        <v>0.34917530349829323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0.43646912937286653</v>
      </c>
      <c r="AA375" s="4">
        <f>'1'!AA375</f>
        <v>0.26188147762371994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0.34233195309854197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0.42791494137317748</v>
      </c>
      <c r="I376" s="5">
        <f>'1'!I376</f>
        <v>0.25674896482390647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0.43393402736991959</v>
      </c>
      <c r="N376" s="4">
        <f>'1'!N376</f>
        <v>0</v>
      </c>
      <c r="O376" s="4">
        <f>'1'!O376</f>
        <v>0.3449710244175746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0.43121378052196824</v>
      </c>
      <c r="AA376" s="4">
        <f>'1'!AA376</f>
        <v>0.25872826831318096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0.33789426949922902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0.42236783687403628</v>
      </c>
      <c r="I377" s="5">
        <f>'1'!I377</f>
        <v>0.25342070212442175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0.42830889685255591</v>
      </c>
      <c r="N377" s="4">
        <f>'1'!N377</f>
        <v>0</v>
      </c>
      <c r="O377" s="4">
        <f>'1'!O377</f>
        <v>0.34049913027085615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0.42562391283857021</v>
      </c>
      <c r="AA377" s="4">
        <f>'1'!AA377</f>
        <v>0.2553743477031421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0.333581702866038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0.41697712858254748</v>
      </c>
      <c r="I378" s="5">
        <f>'1'!I378</f>
        <v>0.25018627714952851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0.42284236242448564</v>
      </c>
      <c r="N378" s="4">
        <f>'1'!N378</f>
        <v>0</v>
      </c>
      <c r="O378" s="4">
        <f>'1'!O378</f>
        <v>0.33615331762948492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0.42019164703685613</v>
      </c>
      <c r="AA378" s="4">
        <f>'1'!AA378</f>
        <v>0.2521149882221137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0.329249436456095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0.41156179557011874</v>
      </c>
      <c r="I379" s="5">
        <f>'1'!I379</f>
        <v>0.24693707734207127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0.41735085690216928</v>
      </c>
      <c r="N379" s="4">
        <f>'1'!N379</f>
        <v>0</v>
      </c>
      <c r="O379" s="4">
        <f>'1'!O379</f>
        <v>0.33178765334380927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0.41473456667976161</v>
      </c>
      <c r="AA379" s="4">
        <f>'1'!AA379</f>
        <v>0.24884074000785694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0.32486976417815799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0.40608720522269748</v>
      </c>
      <c r="I380" s="5">
        <f>'1'!I380</f>
        <v>0.24365232313361851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0.41179926052641841</v>
      </c>
      <c r="N380" s="4">
        <f>'1'!N380</f>
        <v>0</v>
      </c>
      <c r="O380" s="4">
        <f>'1'!O380</f>
        <v>0.32737421773355446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0.40921777216694311</v>
      </c>
      <c r="AA380" s="4">
        <f>'1'!AA380</f>
        <v>0.24553066330016585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0.32087923468056501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0.40109904335070623</v>
      </c>
      <c r="I381" s="5">
        <f>'1'!I381</f>
        <v>0.24065942601042375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0.40674093476817247</v>
      </c>
      <c r="N381" s="4">
        <f>'1'!N381</f>
        <v>0</v>
      </c>
      <c r="O381" s="4">
        <f>'1'!O381</f>
        <v>0.32335292484431916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0.40419115605539896</v>
      </c>
      <c r="AA381" s="4">
        <f>'1'!AA381</f>
        <v>0.24251469363323935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0.31663951766194598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0.3957993970774325</v>
      </c>
      <c r="I382" s="5">
        <f>'1'!I382</f>
        <v>0.23747963824645948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0.40136674324399257</v>
      </c>
      <c r="N382" s="4">
        <f>'1'!N382</f>
        <v>0</v>
      </c>
      <c r="O382" s="4">
        <f>'1'!O382</f>
        <v>0.31908052342249626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0.39885065427812033</v>
      </c>
      <c r="AA382" s="4">
        <f>'1'!AA382</f>
        <v>0.2393103925668722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0.31227509057229902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0.39034386321537379</v>
      </c>
      <c r="I383" s="5">
        <f>'1'!I383</f>
        <v>0.23420631792922425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0.39583447140366068</v>
      </c>
      <c r="N383" s="4">
        <f>'1'!N383</f>
        <v>0</v>
      </c>
      <c r="O383" s="4">
        <f>'1'!O383</f>
        <v>0.31468245052721516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0.39335306315901897</v>
      </c>
      <c r="AA383" s="4">
        <f>'1'!AA383</f>
        <v>0.23601183789541136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0.30814726544335302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0.38518408180419128</v>
      </c>
      <c r="I384" s="5">
        <f>'1'!I384</f>
        <v>0.23111044908251477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0.39060211209197615</v>
      </c>
      <c r="N384" s="4">
        <f>'1'!N384</f>
        <v>0</v>
      </c>
      <c r="O384" s="4">
        <f>'1'!O384</f>
        <v>0.31052280358085138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0.38815350447606423</v>
      </c>
      <c r="AA384" s="4">
        <f>'1'!AA384</f>
        <v>0.23289210268563854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0.30362960466243499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0.37953700582804373</v>
      </c>
      <c r="I385" s="5">
        <f>'1'!I385</f>
        <v>0.22772220349682626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0.38487560389076658</v>
      </c>
      <c r="N385" s="4">
        <f>'1'!N385</f>
        <v>0</v>
      </c>
      <c r="O385" s="4">
        <f>'1'!O385</f>
        <v>0.30597031570042327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0.38246289462552907</v>
      </c>
      <c r="AA385" s="4">
        <f>'1'!AA385</f>
        <v>0.22947773677531746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0.29961522817702102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0.37451903522127628</v>
      </c>
      <c r="I386" s="5">
        <f>'1'!I386</f>
        <v>0.22471142113276577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0.37978705010568259</v>
      </c>
      <c r="N386" s="4">
        <f>'1'!N386</f>
        <v>0</v>
      </c>
      <c r="O386" s="4">
        <f>'1'!O386</f>
        <v>0.30192499198454903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0.37740623998068629</v>
      </c>
      <c r="AA386" s="4">
        <f>'1'!AA386</f>
        <v>0.22644374398841177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0.29604203458349798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0.37005254322937248</v>
      </c>
      <c r="I387" s="5">
        <f>'1'!I387</f>
        <v>0.22203152593762349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0.37525773207803259</v>
      </c>
      <c r="N387" s="4">
        <f>'1'!N387</f>
        <v>0</v>
      </c>
      <c r="O387" s="4">
        <f>'1'!O387</f>
        <v>0.29832425228367415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0.3729053153545927</v>
      </c>
      <c r="AA387" s="4">
        <f>'1'!AA387</f>
        <v>0.2237431892127556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0.29184577192736699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0.36480721490920875</v>
      </c>
      <c r="I388" s="5">
        <f>'1'!I388</f>
        <v>0.21888432894552523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0.3699386225476618</v>
      </c>
      <c r="N388" s="4">
        <f>'1'!N388</f>
        <v>0</v>
      </c>
      <c r="O388" s="4">
        <f>'1'!O388</f>
        <v>0.29409564021837264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0.36761955027296578</v>
      </c>
      <c r="AA388" s="4">
        <f>'1'!AA388</f>
        <v>0.22057173016377948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0.288064251042919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0.36008031380364874</v>
      </c>
      <c r="I389" s="5">
        <f>'1'!I389</f>
        <v>0.21604818828218925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0.3651452324708096</v>
      </c>
      <c r="N389" s="4">
        <f>'1'!N389</f>
        <v>0</v>
      </c>
      <c r="O389" s="4">
        <f>'1'!O389</f>
        <v>0.29028496721061819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0.36285620901327276</v>
      </c>
      <c r="AA389" s="4">
        <f>'1'!AA389</f>
        <v>0.21771372540796363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0.28381792858180899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0.35477241072726123</v>
      </c>
      <c r="I390" s="5">
        <f>'1'!I390</f>
        <v>0.21286344643635674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0.35976266800265899</v>
      </c>
      <c r="N390" s="4">
        <f>'1'!N390</f>
        <v>0</v>
      </c>
      <c r="O390" s="4">
        <f>'1'!O390</f>
        <v>0.28600590942428644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0.35750738678035804</v>
      </c>
      <c r="AA390" s="4">
        <f>'1'!AA390</f>
        <v>0.21450443206821485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0.27920114484907799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0.34900143106134751</v>
      </c>
      <c r="I391" s="5">
        <f>'1'!I391</f>
        <v>0.20940085863680849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0.35391051327241324</v>
      </c>
      <c r="N391" s="4">
        <f>'1'!N391</f>
        <v>0</v>
      </c>
      <c r="O391" s="4">
        <f>'1'!O391</f>
        <v>0.28135353444328037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0.35169191805410049</v>
      </c>
      <c r="AA391" s="4">
        <f>'1'!AA391</f>
        <v>0.21101515083246028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0.274931865988362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0.34366483248545249</v>
      </c>
      <c r="I392" s="5">
        <f>'1'!I392</f>
        <v>0.20619889949127151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0.34849884967155015</v>
      </c>
      <c r="N392" s="4">
        <f>'1'!N392</f>
        <v>0</v>
      </c>
      <c r="O392" s="4">
        <f>'1'!O392</f>
        <v>0.27705134328415842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0.34631417910519802</v>
      </c>
      <c r="AA392" s="4">
        <f>'1'!AA392</f>
        <v>0.20778850746311883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0.271292975867854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0.33911621983481749</v>
      </c>
      <c r="I393" s="5">
        <f>'1'!I393</f>
        <v>0.20346973190089052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0.3438862558693756</v>
      </c>
      <c r="N393" s="4">
        <f>'1'!N393</f>
        <v>0</v>
      </c>
      <c r="O393" s="4">
        <f>'1'!O393</f>
        <v>0.27338440059519098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0.3417305007439887</v>
      </c>
      <c r="AA393" s="4">
        <f>'1'!AA393</f>
        <v>0.20503830044639323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0.26684887075611602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0.33356108844514504</v>
      </c>
      <c r="I394" s="5">
        <f>'1'!I394</f>
        <v>0.200136653067087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0.33825298555459254</v>
      </c>
      <c r="N394" s="4">
        <f>'1'!N394</f>
        <v>0</v>
      </c>
      <c r="O394" s="4">
        <f>'1'!O394</f>
        <v>0.26890603543196501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0.33613254428995626</v>
      </c>
      <c r="AA394" s="4">
        <f>'1'!AA394</f>
        <v>0.20167952657397376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0.26200434368754699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0.32750542960943374</v>
      </c>
      <c r="I395" s="5">
        <f>'1'!I395</f>
        <v>0.19650325776566024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0.33211214733444072</v>
      </c>
      <c r="N395" s="4">
        <f>'1'!N395</f>
        <v>0</v>
      </c>
      <c r="O395" s="4">
        <f>'1'!O395</f>
        <v>0.26402416141893104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0.33003020177366382</v>
      </c>
      <c r="AA395" s="4">
        <f>'1'!AA395</f>
        <v>0.19801812106419828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0.258378191976948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0.32297273997118503</v>
      </c>
      <c r="I396" s="5">
        <f>'1'!I396</f>
        <v>0.193783643982711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0.3275157005190259</v>
      </c>
      <c r="N396" s="4">
        <f>'1'!N396</f>
        <v>0</v>
      </c>
      <c r="O396" s="4">
        <f>'1'!O396</f>
        <v>0.26037005534155067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0.32546256917693833</v>
      </c>
      <c r="AA396" s="4">
        <f>'1'!AA396</f>
        <v>0.195277541506163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0.25553627086937603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0.31942033858672003</v>
      </c>
      <c r="I397" s="5">
        <f>'1'!I397</f>
        <v>0.19165220315203202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0.32391333077084961</v>
      </c>
      <c r="N397" s="4">
        <f>'1'!N397</f>
        <v>0</v>
      </c>
      <c r="O397" s="4">
        <f>'1'!O397</f>
        <v>0.25750622557947517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0.32188278197434395</v>
      </c>
      <c r="AA397" s="4">
        <f>'1'!AA397</f>
        <v>0.19312966918460639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0.25121239930775402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0.31401549913469251</v>
      </c>
      <c r="I398" s="5">
        <f>'1'!I398</f>
        <v>0.18840929948081553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0.31843246641219941</v>
      </c>
      <c r="N398" s="4">
        <f>'1'!N398</f>
        <v>0</v>
      </c>
      <c r="O398" s="4">
        <f>'1'!O398</f>
        <v>0.25314902085884722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0.31643627607355901</v>
      </c>
      <c r="AA398" s="4">
        <f>'1'!AA398</f>
        <v>0.18986176564413543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0.24697425782261301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0.30871782227826627</v>
      </c>
      <c r="I399" s="5">
        <f>'1'!I399</f>
        <v>0.18523069336695974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0.31306027200684289</v>
      </c>
      <c r="N399" s="4">
        <f>'1'!N399</f>
        <v>0</v>
      </c>
      <c r="O399" s="4">
        <f>'1'!O399</f>
        <v>0.2488782071164477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0.31109775889555963</v>
      </c>
      <c r="AA399" s="4">
        <f>'1'!AA399</f>
        <v>0.18665865533733578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0.242869418955977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0.30358677369497122</v>
      </c>
      <c r="I400" s="5">
        <f>'1'!I400</f>
        <v>0.18215206421698274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0.30785704968131483</v>
      </c>
      <c r="N400" s="4">
        <f>'1'!N400</f>
        <v>0</v>
      </c>
      <c r="O400" s="4">
        <f>'1'!O400</f>
        <v>0.24474172363579266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0.30592715454474084</v>
      </c>
      <c r="AA400" s="4">
        <f>'1'!AA400</f>
        <v>0.18355629272684448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0.238801864046395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0.29850233005799376</v>
      </c>
      <c r="I401" s="5">
        <f>'1'!I401</f>
        <v>0.17910139803479624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0.30270108785102928</v>
      </c>
      <c r="N401" s="4">
        <f>'1'!N401</f>
        <v>0</v>
      </c>
      <c r="O401" s="4">
        <f>'1'!O401</f>
        <v>0.24064281153795142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0.30080351442243924</v>
      </c>
      <c r="AA401" s="4">
        <f>'1'!AA401</f>
        <v>0.18048210865346356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0.234902507083976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0.29362813385497</v>
      </c>
      <c r="I402" s="5">
        <f>'1'!I402</f>
        <v>0.17617688031298201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0.29775833081202058</v>
      </c>
      <c r="N402" s="4">
        <f>'1'!N402</f>
        <v>0</v>
      </c>
      <c r="O402" s="4">
        <f>'1'!O402</f>
        <v>0.23671339404209682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0.29589174255262102</v>
      </c>
      <c r="AA402" s="4">
        <f>'1'!AA402</f>
        <v>0.17753504553157262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0.23104112635461099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0.28880140794326375</v>
      </c>
      <c r="I403" s="5">
        <f>'1'!I403</f>
        <v>0.17328084476595823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0.29286371178526666</v>
      </c>
      <c r="N403" s="4">
        <f>'1'!N403</f>
        <v>0</v>
      </c>
      <c r="O403" s="4">
        <f>'1'!O403</f>
        <v>0.23282224554188105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0.29102780692735131</v>
      </c>
      <c r="AA403" s="4">
        <f>'1'!AA403</f>
        <v>0.1746166841564108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0.227353256600378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0.28419157075047252</v>
      </c>
      <c r="I404" s="5">
        <f>'1'!I404</f>
        <v>0.17051494245028351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0.28818903225159953</v>
      </c>
      <c r="N404" s="4">
        <f>'1'!N404</f>
        <v>0</v>
      </c>
      <c r="O404" s="4">
        <f>'1'!O404</f>
        <v>0.22910594563028577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0.28638243203785724</v>
      </c>
      <c r="AA404" s="4">
        <f>'1'!AA404</f>
        <v>0.17182945922271434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0.22352907616127299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0.27941134520159122</v>
      </c>
      <c r="I405" s="5">
        <f>'1'!I405</f>
        <v>0.16764680712095476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0.28334156766551566</v>
      </c>
      <c r="N405" s="4">
        <f>'1'!N405</f>
        <v>0</v>
      </c>
      <c r="O405" s="4">
        <f>'1'!O405</f>
        <v>0.22525228420109411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0.28156535525136761</v>
      </c>
      <c r="AA405" s="4">
        <f>'1'!AA405</f>
        <v>0.16893921315082058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0.219289154668877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0.27411144333609627</v>
      </c>
      <c r="I406" s="5">
        <f>'1'!I406</f>
        <v>0.16446686600165775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0.27796711695393378</v>
      </c>
      <c r="N406" s="4">
        <f>'1'!N406</f>
        <v>0</v>
      </c>
      <c r="O406" s="4">
        <f>'1'!O406</f>
        <v>0.22097967672918536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0.27622459591148169</v>
      </c>
      <c r="AA406" s="4">
        <f>'1'!AA406</f>
        <v>0.16573475754688902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0.215167596810559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0.26895949601319874</v>
      </c>
      <c r="I407" s="5">
        <f>'1'!I407</f>
        <v>0.16137569760791926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0.27274270192545047</v>
      </c>
      <c r="N407" s="4">
        <f>'1'!N407</f>
        <v>0</v>
      </c>
      <c r="O407" s="4">
        <f>'1'!O407</f>
        <v>0.21682634536846665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0.27103293171058329</v>
      </c>
      <c r="AA407" s="4">
        <f>'1'!AA407</f>
        <v>0.16261975902634998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0.210563367822592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0.26320420977823999</v>
      </c>
      <c r="I408" s="5">
        <f>'1'!I408</f>
        <v>0.157922525866944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0.26690646137122231</v>
      </c>
      <c r="N408" s="4">
        <f>'1'!N408</f>
        <v>0</v>
      </c>
      <c r="O408" s="4">
        <f>'1'!O408</f>
        <v>0.2121866219180096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0.26523327739751201</v>
      </c>
      <c r="AA408" s="4">
        <f>'1'!AA408</f>
        <v>0.1591399664385072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0.206632080935469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0.25829010116933626</v>
      </c>
      <c r="I409" s="5">
        <f>'1'!I409</f>
        <v>0.15497406070160175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0.26192323051522104</v>
      </c>
      <c r="N409" s="4">
        <f>'1'!N409</f>
        <v>0</v>
      </c>
      <c r="O409" s="4">
        <f>'1'!O409</f>
        <v>0.20822502834646295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0.26028128543307871</v>
      </c>
      <c r="AA409" s="4">
        <f>'1'!AA409</f>
        <v>0.15616877125984721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0.20287514286354499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0.25359392857943125</v>
      </c>
      <c r="I410" s="5">
        <f>'1'!I410</f>
        <v>0.15215635714765874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0.25716100118379753</v>
      </c>
      <c r="N410" s="4">
        <f>'1'!N410</f>
        <v>0</v>
      </c>
      <c r="O410" s="4">
        <f>'1'!O410</f>
        <v>0.20443912766259678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0.255548909578246</v>
      </c>
      <c r="AA410" s="4">
        <f>'1'!AA410</f>
        <v>0.15332934574694759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0.199028500613779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0.24878562576722374</v>
      </c>
      <c r="I411" s="5">
        <f>'1'!I411</f>
        <v>0.14927137546033425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0.25228506439734233</v>
      </c>
      <c r="N411" s="4">
        <f>'1'!N411</f>
        <v>0</v>
      </c>
      <c r="O411" s="4">
        <f>'1'!O411</f>
        <v>0.20056283126239563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0.25070353907799453</v>
      </c>
      <c r="AA411" s="4">
        <f>'1'!AA411</f>
        <v>0.15042212344679673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0.19491215087434799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0.24364018859293499</v>
      </c>
      <c r="I412" s="5">
        <f>'1'!I412</f>
        <v>0.14618411315576099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0.2470672510897419</v>
      </c>
      <c r="N412" s="4">
        <f>'1'!N412</f>
        <v>0</v>
      </c>
      <c r="O412" s="4">
        <f>'1'!O412</f>
        <v>0.19641474817047413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0.24551843521309266</v>
      </c>
      <c r="AA412" s="4">
        <f>'1'!AA412</f>
        <v>0.14731106112785561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0.190804311226134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0.23850538903266749</v>
      </c>
      <c r="I413" s="5">
        <f>'1'!I413</f>
        <v>0.14310323341960052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0.24186022502569751</v>
      </c>
      <c r="N413" s="4">
        <f>'1'!N413</f>
        <v>0</v>
      </c>
      <c r="O413" s="4">
        <f>'1'!O413</f>
        <v>0.19227524077491531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0.24034405096864414</v>
      </c>
      <c r="AA413" s="4">
        <f>'1'!AA413</f>
        <v>0.14420643058118648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0.18655216481904299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0.23319020602380375</v>
      </c>
      <c r="I414" s="5">
        <f>'1'!I414</f>
        <v>0.13991412361428224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0.23647027822495464</v>
      </c>
      <c r="N414" s="4">
        <f>'1'!N414</f>
        <v>0</v>
      </c>
      <c r="O414" s="4">
        <f>'1'!O414</f>
        <v>0.18799031414521958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0.23498789268152448</v>
      </c>
      <c r="AA414" s="4">
        <f>'1'!AA414</f>
        <v>0.14099273560891468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0.18218957161313801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0.2277369645164225</v>
      </c>
      <c r="I415" s="5">
        <f>'1'!I415</f>
        <v>0.13664217870985351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0.23094033098374558</v>
      </c>
      <c r="N415" s="4">
        <f>'1'!N415</f>
        <v>0</v>
      </c>
      <c r="O415" s="4">
        <f>'1'!O415</f>
        <v>0.18359408927127396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0.22949261158909245</v>
      </c>
      <c r="AA415" s="4">
        <f>'1'!AA415</f>
        <v>0.13769556695345547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0.17957620732920701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0.22447025916150876</v>
      </c>
      <c r="I416" s="5">
        <f>'1'!I416</f>
        <v>0.13468215549690526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0.2276276758884602</v>
      </c>
      <c r="N416" s="4">
        <f>'1'!N416</f>
        <v>0</v>
      </c>
      <c r="O416" s="4">
        <f>'1'!O416</f>
        <v>0.18096057830028825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0.2262007228753603</v>
      </c>
      <c r="AA416" s="4">
        <f>'1'!AA416</f>
        <v>0.13572043372521619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0.178155930616437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0.22269491327054625</v>
      </c>
      <c r="I417" s="5">
        <f>'1'!I417</f>
        <v>0.13361694796232776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0.22582735783934546</v>
      </c>
      <c r="N417" s="4">
        <f>'1'!N417</f>
        <v>0</v>
      </c>
      <c r="O417" s="4">
        <f>'1'!O417</f>
        <v>0.17952935253206537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0.22441169066508171</v>
      </c>
      <c r="AA417" s="4">
        <f>'1'!AA417</f>
        <v>0.13464701439904903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0.17550643797779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0.2193830474722375</v>
      </c>
      <c r="I418" s="5">
        <f>'1'!I418</f>
        <v>0.13162982848334251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0.22246890707023453</v>
      </c>
      <c r="N418" s="4">
        <f>'1'!N418</f>
        <v>0</v>
      </c>
      <c r="O418" s="4">
        <f>'1'!O418</f>
        <v>0.17685943468925805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0.22107429336157255</v>
      </c>
      <c r="AA418" s="4">
        <f>'1'!AA418</f>
        <v>0.13264457601694354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0.17197129330289401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0.21496411662861753</v>
      </c>
      <c r="I419" s="5">
        <f>'1'!I419</f>
        <v>0.1289784699771705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0.21798781918980706</v>
      </c>
      <c r="N419" s="4">
        <f>'1'!N419</f>
        <v>0</v>
      </c>
      <c r="O419" s="4">
        <f>'1'!O419</f>
        <v>0.17329703722993542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0.21662129653741927</v>
      </c>
      <c r="AA419" s="4">
        <f>'1'!AA419</f>
        <v>0.12997277792245157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0.16746659755426299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0.20933324694282873</v>
      </c>
      <c r="I420" s="5">
        <f>'1'!I420</f>
        <v>0.12559994816569725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0.21227774523794044</v>
      </c>
      <c r="N420" s="4">
        <f>'1'!N420</f>
        <v>0</v>
      </c>
      <c r="O420" s="4">
        <f>'1'!O420</f>
        <v>0.16875761433052697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0.2109470179131587</v>
      </c>
      <c r="AA420" s="4">
        <f>'1'!AA420</f>
        <v>0.12656821074789523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0.16358862986909001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0.20448578733636252</v>
      </c>
      <c r="I421" s="5">
        <f>'1'!I421</f>
        <v>0.12269147240181751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0.20736210087460774</v>
      </c>
      <c r="N421" s="4">
        <f>'1'!N421</f>
        <v>0</v>
      </c>
      <c r="O421" s="4">
        <f>'1'!O421</f>
        <v>0.16484975100399932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0.20606218875499915</v>
      </c>
      <c r="AA421" s="4">
        <f>'1'!AA421</f>
        <v>0.12363731325299948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0.16016602970801799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0.20020753713502248</v>
      </c>
      <c r="I422" s="5">
        <f>'1'!I422</f>
        <v>0.1201245222810135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0.20302367246169414</v>
      </c>
      <c r="N422" s="4">
        <f>'1'!N422</f>
        <v>0</v>
      </c>
      <c r="O422" s="4">
        <f>'1'!O422</f>
        <v>0.16140076567543171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0.20175095709428964</v>
      </c>
      <c r="AA422" s="4">
        <f>'1'!AA422</f>
        <v>0.12105057425657378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0.157115029243872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0.19639378655483999</v>
      </c>
      <c r="I423" s="5">
        <f>'1'!I423</f>
        <v>0.117836271932904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0.19915627735898439</v>
      </c>
      <c r="N423" s="4">
        <f>'1'!N423</f>
        <v>0</v>
      </c>
      <c r="O423" s="4">
        <f>'1'!O423</f>
        <v>0.15832624474307816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0.19790780592884771</v>
      </c>
      <c r="AA423" s="4">
        <f>'1'!AA423</f>
        <v>0.11874468355730862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0.153234592912351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0.19154324114043875</v>
      </c>
      <c r="I424" s="5">
        <f>'1'!I424</f>
        <v>0.11492594468426326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0.19423750378249399</v>
      </c>
      <c r="N424" s="4">
        <f>'1'!N424</f>
        <v>0</v>
      </c>
      <c r="O424" s="4">
        <f>'1'!O424</f>
        <v>0.15441589373916051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0.19301986717395064</v>
      </c>
      <c r="AA424" s="4">
        <f>'1'!AA424</f>
        <v>0.11581192030437037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0.14897598907028001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0.18621998633785</v>
      </c>
      <c r="I425" s="5">
        <f>'1'!I425</f>
        <v>0.11173199180271001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0.18883937164952616</v>
      </c>
      <c r="N425" s="4">
        <f>'1'!N425</f>
        <v>0</v>
      </c>
      <c r="O425" s="4">
        <f>'1'!O425</f>
        <v>0.15012445989347167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0.18765557486683959</v>
      </c>
      <c r="AA425" s="4">
        <f>'1'!AA425</f>
        <v>0.11259334492010376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0.14582565546353901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0.18228206932942376</v>
      </c>
      <c r="I426" s="5">
        <f>'1'!I426</f>
        <v>0.10936924159765427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0.18484606358360214</v>
      </c>
      <c r="N426" s="4">
        <f>'1'!N426</f>
        <v>0</v>
      </c>
      <c r="O426" s="4">
        <f>'1'!O426</f>
        <v>0.14694984004937631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0.18368730006172038</v>
      </c>
      <c r="AA426" s="4">
        <f>'1'!AA426</f>
        <v>0.11021238003703224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0.14347361405859199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0.17934201757323998</v>
      </c>
      <c r="I427" s="5">
        <f>'1'!I427</f>
        <v>0.10760521054394399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0.18186465682285005</v>
      </c>
      <c r="N427" s="4">
        <f>'1'!N427</f>
        <v>0</v>
      </c>
      <c r="O427" s="4">
        <f>'1'!O427</f>
        <v>0.14457966652162629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0.18072458315203288</v>
      </c>
      <c r="AA427" s="4">
        <f>'1'!AA427</f>
        <v>0.10843474989121972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0.14026672926133801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0.17533341157667251</v>
      </c>
      <c r="I428" s="5">
        <f>'1'!I428</f>
        <v>0.10520004694600352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0.17779966545178977</v>
      </c>
      <c r="N428" s="4">
        <f>'1'!N428</f>
        <v>0</v>
      </c>
      <c r="O428" s="4">
        <f>'1'!O428</f>
        <v>0.14134805952822535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0.1766850744102817</v>
      </c>
      <c r="AA428" s="4">
        <f>'1'!AA428</f>
        <v>0.10601104464616901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0.13689407462129499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0.17111759327661874</v>
      </c>
      <c r="I429" s="5">
        <f>'1'!I429</f>
        <v>0.10267055596597124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0.17352454711230939</v>
      </c>
      <c r="N429" s="4">
        <f>'1'!N429</f>
        <v>0</v>
      </c>
      <c r="O429" s="4">
        <f>'1'!O429</f>
        <v>0.13794940475571155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0.17243675594463942</v>
      </c>
      <c r="AA429" s="4">
        <f>'1'!AA429</f>
        <v>0.10346205356678366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0.133342240466649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0.16667780058331125</v>
      </c>
      <c r="I430" s="5">
        <f>'1'!I430</f>
        <v>0.10000668034998675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0.16902230393773809</v>
      </c>
      <c r="N430" s="4">
        <f>'1'!N430</f>
        <v>0</v>
      </c>
      <c r="O430" s="4">
        <f>'1'!O430</f>
        <v>0.13437018915576768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0.1679627364447096</v>
      </c>
      <c r="AA430" s="4">
        <f>'1'!AA430</f>
        <v>0.10077764186682575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0.12993829012031399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0.16242286265039249</v>
      </c>
      <c r="I431" s="5">
        <f>'1'!I431</f>
        <v>9.7453717590235495E-2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0.16470751570548917</v>
      </c>
      <c r="N431" s="4">
        <f>'1'!N431</f>
        <v>0</v>
      </c>
      <c r="O431" s="4">
        <f>'1'!O431</f>
        <v>0.13093999741522711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0.16367499676903388</v>
      </c>
      <c r="AA431" s="4">
        <f>'1'!AA431</f>
        <v>9.8204998061420329E-2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0.12673613411731199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0.15842016764663999</v>
      </c>
      <c r="I432" s="5">
        <f>'1'!I432</f>
        <v>9.5052100587983995E-2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0.16064851847174441</v>
      </c>
      <c r="N432" s="4">
        <f>'1'!N432</f>
        <v>0</v>
      </c>
      <c r="O432" s="4">
        <f>'1'!O432</f>
        <v>0.12771315567082672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0.15964144458853341</v>
      </c>
      <c r="AA432" s="4">
        <f>'1'!AA432</f>
        <v>9.5784866753120035E-2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0.123479667682272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0.15434958460284001</v>
      </c>
      <c r="I433" s="5">
        <f>'1'!I433</f>
        <v>9.2609750761703996E-2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0.15652067827931837</v>
      </c>
      <c r="N433" s="4">
        <f>'1'!N433</f>
        <v>0</v>
      </c>
      <c r="O433" s="4">
        <f>'1'!O433</f>
        <v>0.12443158480982731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0.15553948101228415</v>
      </c>
      <c r="AA433" s="4">
        <f>'1'!AA433</f>
        <v>9.3323688607370489E-2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0.119988125020576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0.14998515627572001</v>
      </c>
      <c r="I434" s="5">
        <f>'1'!I434</f>
        <v>8.9991093765432004E-2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0.15209485955217342</v>
      </c>
      <c r="N434" s="4">
        <f>'1'!N434</f>
        <v>0</v>
      </c>
      <c r="O434" s="4">
        <f>'1'!O434</f>
        <v>0.12091312549599219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0.15114140686999022</v>
      </c>
      <c r="AA434" s="4">
        <f>'1'!AA434</f>
        <v>9.0684844121994138E-2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0.116743879503869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0.14592984937983625</v>
      </c>
      <c r="I435" s="5">
        <f>'1'!I435</f>
        <v>8.7557909627901748E-2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0.14798251038318935</v>
      </c>
      <c r="N435" s="4">
        <f>'1'!N435</f>
        <v>0</v>
      </c>
      <c r="O435" s="4">
        <f>'1'!O435</f>
        <v>0.11764386976560939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0.14705483720701173</v>
      </c>
      <c r="AA435" s="4">
        <f>'1'!AA435</f>
        <v>8.8232902324207052E-2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0.113863123790999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0.14232890473874876</v>
      </c>
      <c r="I436" s="5">
        <f>'1'!I436</f>
        <v>8.5397342843249249E-2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0.14433091456503697</v>
      </c>
      <c r="N436" s="4">
        <f>'1'!N436</f>
        <v>0</v>
      </c>
      <c r="O436" s="4">
        <f>'1'!O436</f>
        <v>0.11474090601837346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0.14342613252296682</v>
      </c>
      <c r="AA436" s="4">
        <f>'1'!AA436</f>
        <v>8.6055679513780098E-2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0.110763484532724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0.138454355665905</v>
      </c>
      <c r="I437" s="5">
        <f>'1'!I437</f>
        <v>8.3072613399542999E-2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0.14040186577317615</v>
      </c>
      <c r="N437" s="4">
        <f>'1'!N437</f>
        <v>0</v>
      </c>
      <c r="O437" s="4">
        <f>'1'!O437</f>
        <v>0.11161737133055465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0.13952171416319331</v>
      </c>
      <c r="AA437" s="4">
        <f>'1'!AA437</f>
        <v>8.3713028497915981E-2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0.108379023563678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0.13547377945459749</v>
      </c>
      <c r="I438" s="5">
        <f>'1'!I438</f>
        <v>8.1284267672758495E-2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0.13737936453705382</v>
      </c>
      <c r="N438" s="4">
        <f>'1'!N438</f>
        <v>0</v>
      </c>
      <c r="O438" s="4">
        <f>'1'!O438</f>
        <v>0.10921452831303842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0.13651816039129802</v>
      </c>
      <c r="AA438" s="4">
        <f>'1'!AA438</f>
        <v>8.1910896234778818E-2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0.10560268023057599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0.13200335028821999</v>
      </c>
      <c r="I439" s="5">
        <f>'1'!I439</f>
        <v>7.9202010172931991E-2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0.13386012003478034</v>
      </c>
      <c r="N439" s="4">
        <f>'1'!N439</f>
        <v>0</v>
      </c>
      <c r="O439" s="4">
        <f>'1'!O439</f>
        <v>0.10641678187106546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0.13302097733883184</v>
      </c>
      <c r="AA439" s="4">
        <f>'1'!AA439</f>
        <v>7.9812586403299093E-2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0.102793742477773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0.12849217809721625</v>
      </c>
      <c r="I440" s="5">
        <f>'1'!I440</f>
        <v>7.7095306858329743E-2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0.13029955941321794</v>
      </c>
      <c r="N440" s="4">
        <f>'1'!N440</f>
        <v>0</v>
      </c>
      <c r="O440" s="4">
        <f>'1'!O440</f>
        <v>0.10358618973574493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0.12948273716968117</v>
      </c>
      <c r="AA440" s="4">
        <f>'1'!AA440</f>
        <v>7.7689642301808692E-2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9.9690413241280099E-2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0.12461301655160012</v>
      </c>
      <c r="I441" s="5">
        <f>'1'!I441</f>
        <v>7.4767809930960077E-2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0.12636583326917161</v>
      </c>
      <c r="N441" s="4">
        <f>'1'!N441</f>
        <v>0</v>
      </c>
      <c r="O441" s="4">
        <f>'1'!O441</f>
        <v>0.1004589366232965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0.12557367077912063</v>
      </c>
      <c r="AA441" s="4">
        <f>'1'!AA441</f>
        <v>7.5344202467472365E-2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9.7759525772239494E-2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0.12219940721529937</v>
      </c>
      <c r="I442" s="5">
        <f>'1'!I442</f>
        <v>7.3319644329179617E-2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0.12391827390973982</v>
      </c>
      <c r="N442" s="4">
        <f>'1'!N442</f>
        <v>0</v>
      </c>
      <c r="O442" s="4">
        <f>'1'!O442</f>
        <v>9.8513163749333277E-2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0.1231414546866666</v>
      </c>
      <c r="AA442" s="4">
        <f>'1'!AA442</f>
        <v>7.3884872811999958E-2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9.5212359218732404E-2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0.1190154490234155</v>
      </c>
      <c r="I443" s="5">
        <f>'1'!I443</f>
        <v>7.1409269414049306E-2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0.1206895299057376</v>
      </c>
      <c r="N443" s="4">
        <f>'1'!N443</f>
        <v>0</v>
      </c>
      <c r="O443" s="4">
        <f>'1'!O443</f>
        <v>9.5946360833706557E-2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0.1199329510421332</v>
      </c>
      <c r="AA443" s="4">
        <f>'1'!AA443</f>
        <v>7.1959770625279917E-2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9.2450716201742306E-2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0.11556339525217788</v>
      </c>
      <c r="I444" s="5">
        <f>'1'!I444</f>
        <v>6.9338037151306736E-2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0.1171889192683906</v>
      </c>
      <c r="N444" s="4">
        <f>'1'!N444</f>
        <v>0</v>
      </c>
      <c r="O444" s="4">
        <f>'1'!O444</f>
        <v>9.3163428034054988E-2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0.11645428504256873</v>
      </c>
      <c r="AA444" s="4">
        <f>'1'!AA444</f>
        <v>6.9872571025541244E-2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8.9837070770955194E-2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0.112296338463694</v>
      </c>
      <c r="I445" s="5">
        <f>'1'!I445</f>
        <v>6.7377803078216392E-2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0.1138759077962422</v>
      </c>
      <c r="N445" s="4">
        <f>'1'!N445</f>
        <v>0</v>
      </c>
      <c r="O445" s="4">
        <f>'1'!O445</f>
        <v>9.052963374882389E-2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0.11316204218602986</v>
      </c>
      <c r="AA445" s="4">
        <f>'1'!AA445</f>
        <v>6.7897225311617918E-2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8.7181729128370106E-2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0.10897716141046263</v>
      </c>
      <c r="I446" s="5">
        <f>'1'!I446</f>
        <v>6.5386296846277586E-2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0.11051004293150862</v>
      </c>
      <c r="N446" s="4">
        <f>'1'!N446</f>
        <v>0</v>
      </c>
      <c r="O446" s="4">
        <f>'1'!O446</f>
        <v>8.7853821811521196E-2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0.10981727726440149</v>
      </c>
      <c r="AA446" s="4">
        <f>'1'!AA446</f>
        <v>6.5890366358640901E-2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8.5299476273617503E-2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0.10662434534202188</v>
      </c>
      <c r="I447" s="5">
        <f>'1'!I447</f>
        <v>6.3974607205213127E-2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0.10812413196293416</v>
      </c>
      <c r="N447" s="4">
        <f>'1'!N447</f>
        <v>0</v>
      </c>
      <c r="O447" s="4">
        <f>'1'!O447</f>
        <v>8.5957058480959414E-2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0.10744632310119927</v>
      </c>
      <c r="AA447" s="4">
        <f>'1'!AA447</f>
        <v>6.4467793860719561E-2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8.3315337271078094E-2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0.10414417158884762</v>
      </c>
      <c r="I448" s="5">
        <f>'1'!I448</f>
        <v>6.248650295330857E-2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0.10560907188618515</v>
      </c>
      <c r="N448" s="4">
        <f>'1'!N448</f>
        <v>0</v>
      </c>
      <c r="O448" s="4">
        <f>'1'!O448</f>
        <v>8.3957623552091243E-2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0.10494702944011405</v>
      </c>
      <c r="AA448" s="4">
        <f>'1'!AA448</f>
        <v>6.2968217664068432E-2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8.0499102410399995E-2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0.10062387801299999</v>
      </c>
      <c r="I449" s="5">
        <f>'1'!I449</f>
        <v>6.0374326807799999E-2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0.10203926157764572</v>
      </c>
      <c r="N449" s="4">
        <f>'1'!N449</f>
        <v>0</v>
      </c>
      <c r="O449" s="4">
        <f>'1'!O449</f>
        <v>8.111967805476003E-2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0.10139959756845005</v>
      </c>
      <c r="AA449" s="4">
        <f>'1'!AA449</f>
        <v>6.0839758541070023E-2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7.8134059401562997E-2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9.7667574251953743E-2</v>
      </c>
      <c r="I450" s="5">
        <f>'1'!I450</f>
        <v>5.8600544551172251E-2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9.9041374210023056E-2</v>
      </c>
      <c r="N450" s="4">
        <f>'1'!N450</f>
        <v>0</v>
      </c>
      <c r="O450" s="4">
        <f>'1'!O450</f>
        <v>7.8736402692453231E-2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9.8420503365566542E-2</v>
      </c>
      <c r="AA450" s="4">
        <f>'1'!AA450</f>
        <v>5.905230201933992E-2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7.6134583418801194E-2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9.5168229273501492E-2</v>
      </c>
      <c r="I451" s="5">
        <f>'1'!I451</f>
        <v>5.7100937564100895E-2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9.6506873243998717E-2</v>
      </c>
      <c r="N451" s="4">
        <f>'1'!N451</f>
        <v>0</v>
      </c>
      <c r="O451" s="4">
        <f>'1'!O451</f>
        <v>7.6721512549045773E-2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9.5901890686307223E-2</v>
      </c>
      <c r="AA451" s="4">
        <f>'1'!AA451</f>
        <v>5.754113441178433E-2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7.40467553381743E-2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9.2558444172717871E-2</v>
      </c>
      <c r="I452" s="5">
        <f>'1'!I452</f>
        <v>5.5535066503630728E-2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9.3860378695995922E-2</v>
      </c>
      <c r="N452" s="4">
        <f>'1'!N452</f>
        <v>0</v>
      </c>
      <c r="O452" s="4">
        <f>'1'!O452</f>
        <v>7.4617589192600239E-2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9.3271986490750303E-2</v>
      </c>
      <c r="AA452" s="4">
        <f>'1'!AA452</f>
        <v>5.5963191894450176E-2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7.1348180318777807E-2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8.9185225398472262E-2</v>
      </c>
      <c r="I453" s="5">
        <f>'1'!I453</f>
        <v>5.3511135239083352E-2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9.0439711955051932E-2</v>
      </c>
      <c r="N453" s="4">
        <f>'1'!N453</f>
        <v>0</v>
      </c>
      <c r="O453" s="4">
        <f>'1'!O453</f>
        <v>7.1898210588053471E-2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8.9872763235066835E-2</v>
      </c>
      <c r="AA453" s="4">
        <f>'1'!AA453</f>
        <v>5.3923657941040107E-2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6.8869170656331094E-2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8.6086463320413864E-2</v>
      </c>
      <c r="I454" s="5">
        <f>'1'!I454</f>
        <v>5.1651877992248324E-2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8.7297362440267395E-2</v>
      </c>
      <c r="N454" s="4">
        <f>'1'!N454</f>
        <v>0</v>
      </c>
      <c r="O454" s="4">
        <f>'1'!O454</f>
        <v>6.9400089991787831E-2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8.6750112489734785E-2</v>
      </c>
      <c r="AA454" s="4">
        <f>'1'!AA454</f>
        <v>5.2050067493840876E-2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6.6550319641387606E-2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8.3187899551734501E-2</v>
      </c>
      <c r="I455" s="5">
        <f>'1'!I455</f>
        <v>4.9912739731040705E-2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8.435802724039021E-2</v>
      </c>
      <c r="N455" s="4">
        <f>'1'!N455</f>
        <v>0</v>
      </c>
      <c r="O455" s="4">
        <f>'1'!O455</f>
        <v>6.7063362722082687E-2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8.3829203402603358E-2</v>
      </c>
      <c r="AA455" s="4">
        <f>'1'!AA455</f>
        <v>5.0297522041562015E-2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6.4935028101425096E-2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8.116878512678137E-2</v>
      </c>
      <c r="I456" s="5">
        <f>'1'!I456</f>
        <v>4.8701271076068822E-2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8.2310511789471352E-2</v>
      </c>
      <c r="N456" s="4">
        <f>'1'!N456</f>
        <v>0</v>
      </c>
      <c r="O456" s="4">
        <f>'1'!O456</f>
        <v>6.5435618737829174E-2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8.1794523422286464E-2</v>
      </c>
      <c r="AA456" s="4">
        <f>'1'!AA456</f>
        <v>4.9076714053371884E-2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6.2768760189698E-2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7.8460950237122504E-2</v>
      </c>
      <c r="I457" s="5">
        <f>'1'!I457</f>
        <v>4.7076570142273497E-2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7.9564588276373596E-2</v>
      </c>
      <c r="N457" s="4">
        <f>'1'!N457</f>
        <v>0</v>
      </c>
      <c r="O457" s="4">
        <f>'1'!O457</f>
        <v>6.3252650849767889E-2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7.9065813562209861E-2</v>
      </c>
      <c r="AA457" s="4">
        <f>'1'!AA457</f>
        <v>4.7439488137325916E-2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6.03667156214771E-2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7.545839452684637E-2</v>
      </c>
      <c r="I458" s="5">
        <f>'1'!I458</f>
        <v>4.5275036716107823E-2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7.6519798375881617E-2</v>
      </c>
      <c r="N458" s="4">
        <f>'1'!N458</f>
        <v>0</v>
      </c>
      <c r="O458" s="4">
        <f>'1'!O458</f>
        <v>6.0832088679349319E-2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7.6040110849186646E-2</v>
      </c>
      <c r="AA458" s="4">
        <f>'1'!AA458</f>
        <v>4.5624066509511993E-2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5.8356079261467499E-2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7.2945099076834372E-2</v>
      </c>
      <c r="I459" s="5">
        <f>'1'!I459</f>
        <v>4.3767059446100626E-2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7.397115070984206E-2</v>
      </c>
      <c r="N459" s="4">
        <f>'1'!N459</f>
        <v>0</v>
      </c>
      <c r="O459" s="4">
        <f>'1'!O459</f>
        <v>5.8805952122227889E-2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7.3507440152784861E-2</v>
      </c>
      <c r="AA459" s="4">
        <f>'1'!AA459</f>
        <v>4.4104464091670917E-2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5.6638757796440897E-2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7.0798447245551122E-2</v>
      </c>
      <c r="I460" s="5">
        <f>'1'!I460</f>
        <v>4.2479068347330673E-2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7.1794303901173598E-2</v>
      </c>
      <c r="N460" s="4">
        <f>'1'!N460</f>
        <v>0</v>
      </c>
      <c r="O460" s="4">
        <f>'1'!O460</f>
        <v>5.7075391653997262E-2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7.1344239567496581E-2</v>
      </c>
      <c r="AA460" s="4">
        <f>'1'!AA460</f>
        <v>4.2806543740497943E-2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5.5002734665146602E-2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6.8753418331433253E-2</v>
      </c>
      <c r="I461" s="5">
        <f>'1'!I461</f>
        <v>4.1252050998859952E-2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6.9720509445800272E-2</v>
      </c>
      <c r="N461" s="4">
        <f>'1'!N461</f>
        <v>0</v>
      </c>
      <c r="O461" s="4">
        <f>'1'!O461</f>
        <v>5.5426756256497629E-2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6.9283445320622042E-2</v>
      </c>
      <c r="AA461" s="4">
        <f>'1'!AA461</f>
        <v>4.1570067192373224E-2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5.2947991618343002E-2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6.6184989522928755E-2</v>
      </c>
      <c r="I462" s="5">
        <f>'1'!I462</f>
        <v>3.9710993713757248E-2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6.7115952911011453E-2</v>
      </c>
      <c r="N462" s="4">
        <f>'1'!N462</f>
        <v>0</v>
      </c>
      <c r="O462" s="4">
        <f>'1'!O462</f>
        <v>5.3356172989715379E-2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6.6695216237144223E-2</v>
      </c>
      <c r="AA462" s="4">
        <f>'1'!AA462</f>
        <v>4.0017129742286536E-2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5.1137478259289701E-2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6.392184782411213E-2</v>
      </c>
      <c r="I463" s="5">
        <f>'1'!I463</f>
        <v>3.8353108694467272E-2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6.4820977678959751E-2</v>
      </c>
      <c r="N463" s="4">
        <f>'1'!N463</f>
        <v>0</v>
      </c>
      <c r="O463" s="4">
        <f>'1'!O463</f>
        <v>5.1531702201811649E-2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6.4414627752264558E-2</v>
      </c>
      <c r="AA463" s="4">
        <f>'1'!AA463</f>
        <v>3.8648776651358741E-2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4.9331056828762002E-2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6.1663821035952499E-2</v>
      </c>
      <c r="I464" s="5">
        <f>'1'!I464</f>
        <v>3.6998292621571505E-2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6.2531189304309912E-2</v>
      </c>
      <c r="N464" s="4">
        <f>'1'!N464</f>
        <v>0</v>
      </c>
      <c r="O464" s="4">
        <f>'1'!O464</f>
        <v>4.9711354887520418E-2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6.2139193609400525E-2</v>
      </c>
      <c r="AA464" s="4">
        <f>'1'!AA464</f>
        <v>3.728351616564031E-2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4.7992746597243702E-2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5.9990933246554627E-2</v>
      </c>
      <c r="I465" s="5">
        <f>'1'!I465</f>
        <v>3.5994559947932776E-2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6.0834770540660527E-2</v>
      </c>
      <c r="N465" s="4">
        <f>'1'!N465</f>
        <v>0</v>
      </c>
      <c r="O465" s="4">
        <f>'1'!O465</f>
        <v>4.83627274883641E-2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6.0453409360455124E-2</v>
      </c>
      <c r="AA465" s="4">
        <f>'1'!AA465</f>
        <v>3.6272045616273077E-2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4.66084494017312E-2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5.8260561752164E-2</v>
      </c>
      <c r="I466" s="5">
        <f>'1'!I466</f>
        <v>3.49563370512984E-2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5.9080059501598649E-2</v>
      </c>
      <c r="N466" s="4">
        <f>'1'!N466</f>
        <v>0</v>
      </c>
      <c r="O466" s="4">
        <f>'1'!O466</f>
        <v>4.6967758607101479E-2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5.8709698258876848E-2</v>
      </c>
      <c r="AA466" s="4">
        <f>'1'!AA466</f>
        <v>3.5225818955326109E-2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4.4896723587216601E-2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5.6120904484020753E-2</v>
      </c>
      <c r="I467" s="5">
        <f>'1'!I467</f>
        <v>3.3672542690412449E-2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5.691030564215812E-2</v>
      </c>
      <c r="N467" s="4">
        <f>'1'!N467</f>
        <v>0</v>
      </c>
      <c r="O467" s="4">
        <f>'1'!O467</f>
        <v>4.524283692681319E-2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5.6553546158516488E-2</v>
      </c>
      <c r="AA467" s="4">
        <f>'1'!AA467</f>
        <v>3.3932127695109893E-2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4.3300350335379399E-2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5.4125437919224251E-2</v>
      </c>
      <c r="I468" s="5">
        <f>'1'!I468</f>
        <v>3.2475262751534548E-2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5.4886770684099653E-2</v>
      </c>
      <c r="N468" s="4">
        <f>'1'!N468</f>
        <v>0</v>
      </c>
      <c r="O468" s="4">
        <f>'1'!O468</f>
        <v>4.3634157073663249E-2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5.4542696342079061E-2</v>
      </c>
      <c r="AA468" s="4">
        <f>'1'!AA468</f>
        <v>3.2725617805247437E-2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4.1930903986212603E-2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5.2413629982765754E-2</v>
      </c>
      <c r="I469" s="5">
        <f>'1'!I469</f>
        <v>3.1448177989659452E-2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5.315088431946946E-2</v>
      </c>
      <c r="N469" s="4">
        <f>'1'!N469</f>
        <v>0</v>
      </c>
      <c r="O469" s="4">
        <f>'1'!O469</f>
        <v>4.2254153525408469E-2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5.2817691906760583E-2</v>
      </c>
      <c r="AA469" s="4">
        <f>'1'!AA469</f>
        <v>3.1690615144056355E-2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4.0721536338005002E-2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5.0901920422506255E-2</v>
      </c>
      <c r="I470" s="5">
        <f>'1'!I470</f>
        <v>3.0541152253503751E-2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5.1617910930898424E-2</v>
      </c>
      <c r="N470" s="4">
        <f>'1'!N470</f>
        <v>0</v>
      </c>
      <c r="O470" s="4">
        <f>'1'!O470</f>
        <v>4.103546274085422E-2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5.1294328426067778E-2</v>
      </c>
      <c r="AA470" s="4">
        <f>'1'!AA470</f>
        <v>3.0776597055640665E-2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3.9103024982915402E-2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4.8878781228644252E-2</v>
      </c>
      <c r="I471" s="5">
        <f>'1'!I471</f>
        <v>2.9327268737186551E-2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4.95663140983474E-2</v>
      </c>
      <c r="N471" s="4">
        <f>'1'!N471</f>
        <v>0</v>
      </c>
      <c r="O471" s="4">
        <f>'1'!O471</f>
        <v>3.9404474119596258E-2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4.9255592649495319E-2</v>
      </c>
      <c r="AA471" s="4">
        <f>'1'!AA471</f>
        <v>2.9553355589697194E-2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3.7695346714649199E-2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4.7119183393311496E-2</v>
      </c>
      <c r="I472" s="5">
        <f>'1'!I472</f>
        <v>2.8271510035986901E-2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4.7781965618280055E-2</v>
      </c>
      <c r="N472" s="4">
        <f>'1'!N472</f>
        <v>0</v>
      </c>
      <c r="O472" s="4">
        <f>'1'!O472</f>
        <v>3.7985943918547913E-2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4.7482429898184894E-2</v>
      </c>
      <c r="AA472" s="4">
        <f>'1'!AA472</f>
        <v>2.8489457938910934E-2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3.7101503498468198E-2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4.6376879373085246E-2</v>
      </c>
      <c r="I473" s="5">
        <f>'1'!I473</f>
        <v>2.782612762385115E-2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4.7029220289977178E-2</v>
      </c>
      <c r="N473" s="4">
        <f>'1'!N473</f>
        <v>0</v>
      </c>
      <c r="O473" s="4">
        <f>'1'!O473</f>
        <v>3.7387522705526005E-2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4.6734403381907506E-2</v>
      </c>
      <c r="AA473" s="4">
        <f>'1'!AA473</f>
        <v>2.8040642029144504E-2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3.5861866804703699E-2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4.4827333505879627E-2</v>
      </c>
      <c r="I474" s="5">
        <f>'1'!I474</f>
        <v>2.6896400103527774E-2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4.5457878385922086E-2</v>
      </c>
      <c r="N474" s="4">
        <f>'1'!N474</f>
        <v>0</v>
      </c>
      <c r="O474" s="4">
        <f>'1'!O474</f>
        <v>3.613832952831051E-2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4.5172911910388136E-2</v>
      </c>
      <c r="AA474" s="4">
        <f>'1'!AA474</f>
        <v>2.7103747146232884E-2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3.4721553794839398E-2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4.3401942243549249E-2</v>
      </c>
      <c r="I475" s="5">
        <f>'1'!I475</f>
        <v>2.6041165346129547E-2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4.4012437455404292E-2</v>
      </c>
      <c r="N475" s="4">
        <f>'1'!N475</f>
        <v>0</v>
      </c>
      <c r="O475" s="4">
        <f>'1'!O475</f>
        <v>3.4989225731223997E-2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4.3736532164029993E-2</v>
      </c>
      <c r="AA475" s="4">
        <f>'1'!AA475</f>
        <v>2.6241919298417998E-2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3.3310557254543599E-2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4.1638196568179499E-2</v>
      </c>
      <c r="I476" s="5">
        <f>'1'!I476</f>
        <v>2.4982917940907699E-2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4.2223882791448245E-2</v>
      </c>
      <c r="N476" s="4">
        <f>'1'!N476</f>
        <v>0</v>
      </c>
      <c r="O476" s="4">
        <f>'1'!O476</f>
        <v>3.3567351677254574E-2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4.1959189596568219E-2</v>
      </c>
      <c r="AA476" s="4">
        <f>'1'!AA476</f>
        <v>2.5175513757940929E-2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3.2206849539873697E-2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4.0258561924842118E-2</v>
      </c>
      <c r="I477" s="5">
        <f>'1'!I477</f>
        <v>2.4155137154905273E-2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4.0824842096207931E-2</v>
      </c>
      <c r="N477" s="4">
        <f>'1'!N477</f>
        <v>0</v>
      </c>
      <c r="O477" s="4">
        <f>'1'!O477</f>
        <v>3.2455135369249995E-2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4.0568919211562492E-2</v>
      </c>
      <c r="AA477" s="4">
        <f>'1'!AA477</f>
        <v>2.4341351526937498E-2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3.13687523041387E-2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3.9210940380173379E-2</v>
      </c>
      <c r="I478" s="5">
        <f>'1'!I478</f>
        <v>2.3526564228104025E-2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3.9762484622596933E-2</v>
      </c>
      <c r="N478" s="4">
        <f>'1'!N478</f>
        <v>0</v>
      </c>
      <c r="O478" s="4">
        <f>'1'!O478</f>
        <v>3.1610577157969569E-2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3.9513221447461958E-2</v>
      </c>
      <c r="AA478" s="4">
        <f>'1'!AA478</f>
        <v>2.3707932868477177E-2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3.0448776652288598E-2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3.8060970815360751E-2</v>
      </c>
      <c r="I479" s="5">
        <f>'1'!I479</f>
        <v>2.283658248921645E-2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3.8596339493355475E-2</v>
      </c>
      <c r="N479" s="4">
        <f>'1'!N479</f>
        <v>0</v>
      </c>
      <c r="O479" s="4">
        <f>'1'!O479</f>
        <v>3.0683509321662156E-2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3.8354386652077695E-2</v>
      </c>
      <c r="AA479" s="4">
        <f>'1'!AA479</f>
        <v>2.3012631991246618E-2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2.92942826269601E-2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3.6617853283700125E-2</v>
      </c>
      <c r="I480" s="5">
        <f>'1'!I480</f>
        <v>2.1970711970220075E-2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3.7132922954376715E-2</v>
      </c>
      <c r="N480" s="4">
        <f>'1'!N480</f>
        <v>0</v>
      </c>
      <c r="O480" s="4">
        <f>'1'!O480</f>
        <v>2.9520115186242674E-2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3.6900143982803342E-2</v>
      </c>
      <c r="AA480" s="4">
        <f>'1'!AA480</f>
        <v>2.2140086389682005E-2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2.83910289538781E-2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3.5488786192347625E-2</v>
      </c>
      <c r="I481" s="5">
        <f>'1'!I481</f>
        <v>2.1293271715408575E-2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3.598797431446895E-2</v>
      </c>
      <c r="N481" s="4">
        <f>'1'!N481</f>
        <v>0</v>
      </c>
      <c r="O481" s="4">
        <f>'1'!O481</f>
        <v>2.8609898240112785E-2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3.5762372800140982E-2</v>
      </c>
      <c r="AA481" s="4">
        <f>'1'!AA481</f>
        <v>2.1457423680084589E-2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2.8153830081654199E-2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3.5192287602067746E-2</v>
      </c>
      <c r="I482" s="5">
        <f>'1'!I482</f>
        <v>2.1115372561240648E-2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3.5687305151160989E-2</v>
      </c>
      <c r="N482" s="4">
        <f>'1'!N482</f>
        <v>0</v>
      </c>
      <c r="O482" s="4">
        <f>'1'!O482</f>
        <v>2.8370870778021865E-2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3.5463588472527334E-2</v>
      </c>
      <c r="AA482" s="4">
        <f>'1'!AA482</f>
        <v>2.12781530835164E-2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2.7341481964281499E-2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3.4176852455351875E-2</v>
      </c>
      <c r="I483" s="5">
        <f>'1'!I483</f>
        <v>2.0506111473211124E-2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3.465758681196629E-2</v>
      </c>
      <c r="N483" s="4">
        <f>'1'!N483</f>
        <v>0</v>
      </c>
      <c r="O483" s="4">
        <f>'1'!O483</f>
        <v>2.7552260187636572E-2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3.4440325234545717E-2</v>
      </c>
      <c r="AA483" s="4">
        <f>'1'!AA483</f>
        <v>2.0664195140727429E-2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2.6161052386638999E-2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3.270131548329875E-2</v>
      </c>
      <c r="I484" s="5">
        <f>'1'!I484</f>
        <v>1.9620789289979249E-2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3.3161294818137899E-2</v>
      </c>
      <c r="N484" s="4">
        <f>'1'!N484</f>
        <v>0</v>
      </c>
      <c r="O484" s="4">
        <f>'1'!O484</f>
        <v>2.6362730560132244E-2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3.2953413200165302E-2</v>
      </c>
      <c r="AA484" s="4">
        <f>'1'!AA484</f>
        <v>1.9772047920099182E-2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2.6095938112141399E-2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3.2619922640176748E-2</v>
      </c>
      <c r="I485" s="5">
        <f>'1'!I485</f>
        <v>1.9571953584106051E-2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3.3078757096735426E-2</v>
      </c>
      <c r="N485" s="4">
        <f>'1'!N485</f>
        <v>0</v>
      </c>
      <c r="O485" s="4">
        <f>'1'!O485</f>
        <v>2.6297114313169816E-2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3.2871392891462271E-2</v>
      </c>
      <c r="AA485" s="4">
        <f>'1'!AA485</f>
        <v>1.9722835734877361E-2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2.6001691518645301E-2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3.2502114398306622E-2</v>
      </c>
      <c r="I486" s="5">
        <f>'1'!I486</f>
        <v>1.9501268638983976E-2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3.295929175465593E-2</v>
      </c>
      <c r="N486" s="4">
        <f>'1'!N486</f>
        <v>0</v>
      </c>
      <c r="O486" s="4">
        <f>'1'!O486</f>
        <v>2.6202141163243441E-2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3.2752676454054303E-2</v>
      </c>
      <c r="AA486" s="4">
        <f>'1'!AA486</f>
        <v>1.965160587243258E-2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2.50922192794969E-2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3.1365274099371128E-2</v>
      </c>
      <c r="I487" s="5">
        <f>'1'!I487</f>
        <v>1.8819164459622676E-2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3.1806460568601848E-2</v>
      </c>
      <c r="N487" s="4">
        <f>'1'!N487</f>
        <v>0</v>
      </c>
      <c r="O487" s="4">
        <f>'1'!O487</f>
        <v>2.5285657711498412E-2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3.1607072139373013E-2</v>
      </c>
      <c r="AA487" s="4">
        <f>'1'!AA487</f>
        <v>1.8964243283623811E-2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2.42941090502517E-2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3.0367636312814625E-2</v>
      </c>
      <c r="I488" s="5">
        <f>'1'!I488</f>
        <v>1.8220581787688775E-2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3.0794789928666556E-2</v>
      </c>
      <c r="N488" s="4">
        <f>'1'!N488</f>
        <v>0</v>
      </c>
      <c r="O488" s="4">
        <f>'1'!O488</f>
        <v>2.4481394770546453E-2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3.0601743463183066E-2</v>
      </c>
      <c r="AA488" s="4">
        <f>'1'!AA488</f>
        <v>1.8361046077909841E-2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2.3331146483756501E-2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2.9163933104695627E-2</v>
      </c>
      <c r="I489" s="5">
        <f>'1'!I489</f>
        <v>1.7498359862817375E-2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2.9574155334368395E-2</v>
      </c>
      <c r="N489" s="4">
        <f>'1'!N489</f>
        <v>0</v>
      </c>
      <c r="O489" s="4">
        <f>'1'!O489</f>
        <v>2.3511008629162795E-2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2.9388760786453492E-2</v>
      </c>
      <c r="AA489" s="4">
        <f>'1'!AA489</f>
        <v>1.7633256471872097E-2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2.2855091338102498E-2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2.8568864172628123E-2</v>
      </c>
      <c r="I490" s="5">
        <f>'1'!I490</f>
        <v>1.7141318503576874E-2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2.8970716114821306E-2</v>
      </c>
      <c r="N490" s="4">
        <f>'1'!N490</f>
        <v>0</v>
      </c>
      <c r="O490" s="4">
        <f>'1'!O490</f>
        <v>2.3031283526702827E-2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2.8789104408378535E-2</v>
      </c>
      <c r="AA490" s="4">
        <f>'1'!AA490</f>
        <v>1.7273462645027118E-2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2.2384141158540899E-2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2.7980176448176124E-2</v>
      </c>
      <c r="I491" s="5">
        <f>'1'!I491</f>
        <v>1.6788105868905674E-2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2.8373747861469491E-2</v>
      </c>
      <c r="N491" s="4">
        <f>'1'!N491</f>
        <v>0</v>
      </c>
      <c r="O491" s="4">
        <f>'1'!O491</f>
        <v>2.2556702745030251E-2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2.8195878431287812E-2</v>
      </c>
      <c r="AA491" s="4">
        <f>'1'!AA491</f>
        <v>1.691752705877269E-2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2.2882746846415E-2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2.860343355801875E-2</v>
      </c>
      <c r="I492" s="5">
        <f>'1'!I492</f>
        <v>1.7162060134811249E-2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2.9005771755968399E-2</v>
      </c>
      <c r="N492" s="4">
        <f>'1'!N492</f>
        <v>0</v>
      </c>
      <c r="O492" s="4">
        <f>'1'!O492</f>
        <v>2.3059152234099257E-2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2.882394029262407E-2</v>
      </c>
      <c r="AA492" s="4">
        <f>'1'!AA492</f>
        <v>1.7294364175574443E-2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2.26680065913786E-2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2.8335008239223251E-2</v>
      </c>
      <c r="I493" s="5">
        <f>'1'!I493</f>
        <v>1.7001004943533949E-2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2.8733570745040373E-2</v>
      </c>
      <c r="N493" s="4">
        <f>'1'!N493</f>
        <v>0</v>
      </c>
      <c r="O493" s="4">
        <f>'1'!O493</f>
        <v>2.2842756524925498E-2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2.8553445656156872E-2</v>
      </c>
      <c r="AA493" s="4">
        <f>'1'!AA493</f>
        <v>1.7132067393694123E-2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2.2564195299131399E-2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2.8205244123914248E-2</v>
      </c>
      <c r="I494" s="5">
        <f>'1'!I494</f>
        <v>1.692314647434855E-2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2.8601981357244205E-2</v>
      </c>
      <c r="N494" s="4">
        <f>'1'!N494</f>
        <v>0</v>
      </c>
      <c r="O494" s="4">
        <f>'1'!O494</f>
        <v>2.273814494102722E-2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2.8422681176284024E-2</v>
      </c>
      <c r="AA494" s="4">
        <f>'1'!AA494</f>
        <v>1.7053608705770416E-2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2.25066329830306E-2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2.813329122878825E-2</v>
      </c>
      <c r="I495" s="5">
        <f>'1'!I495</f>
        <v>1.687997473727295E-2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2.8529016366905805E-2</v>
      </c>
      <c r="N495" s="4">
        <f>'1'!N495</f>
        <v>0</v>
      </c>
      <c r="O495" s="4">
        <f>'1'!O495</f>
        <v>2.2680138871265378E-2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2.8350173589081724E-2</v>
      </c>
      <c r="AA495" s="4">
        <f>'1'!AA495</f>
        <v>1.7010104153449033E-2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2.1917481997935698E-2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2.7396852497419622E-2</v>
      </c>
      <c r="I496" s="5">
        <f>'1'!I496</f>
        <v>1.6438111498451775E-2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2.7782218829085565E-2</v>
      </c>
      <c r="N496" s="4">
        <f>'1'!N496</f>
        <v>0</v>
      </c>
      <c r="O496" s="4">
        <f>'1'!O496</f>
        <v>2.2086446062209057E-2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2.760805757776132E-2</v>
      </c>
      <c r="AA496" s="4">
        <f>'1'!AA496</f>
        <v>1.6564834546656793E-2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2.1727975324604E-2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2.7159969155754998E-2</v>
      </c>
      <c r="I497" s="5">
        <f>'1'!I497</f>
        <v>1.6295981493453002E-2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2.7542003467276706E-2</v>
      </c>
      <c r="N497" s="4">
        <f>'1'!N497</f>
        <v>0</v>
      </c>
      <c r="O497" s="4">
        <f>'1'!O497</f>
        <v>2.1895478462949092E-2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2.7369348078686365E-2</v>
      </c>
      <c r="AA497" s="4">
        <f>'1'!AA497</f>
        <v>1.6421608847211819E-2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2.1278747394795901E-2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2.6598434243494878E-2</v>
      </c>
      <c r="I498" s="5">
        <f>'1'!I498</f>
        <v>1.5959060546096925E-2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2.6972569959757858E-2</v>
      </c>
      <c r="N498" s="4">
        <f>'1'!N498</f>
        <v>0</v>
      </c>
      <c r="O498" s="4">
        <f>'1'!O498</f>
        <v>2.1442787390029361E-2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2.6803484237536701E-2</v>
      </c>
      <c r="AA498" s="4">
        <f>'1'!AA498</f>
        <v>1.6082090542522021E-2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2.0085467074251202E-2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2.5106833842814001E-2</v>
      </c>
      <c r="I499" s="5">
        <f>'1'!I499</f>
        <v>1.5064100305688402E-2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2.5459988587822131E-2</v>
      </c>
      <c r="N499" s="4">
        <f>'1'!N499</f>
        <v>0</v>
      </c>
      <c r="O499" s="4">
        <f>'1'!O499</f>
        <v>2.0240307951958494E-2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2.5300384939948118E-2</v>
      </c>
      <c r="AA499" s="4">
        <f>'1'!AA499</f>
        <v>1.5180230963968869E-2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1.97572934792772E-2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2.4696616849096499E-2</v>
      </c>
      <c r="I500" s="5">
        <f>'1'!I500</f>
        <v>1.4817970109457901E-2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2.5044001448863644E-2</v>
      </c>
      <c r="N500" s="4">
        <f>'1'!N500</f>
        <v>0</v>
      </c>
      <c r="O500" s="4">
        <f>'1'!O500</f>
        <v>1.9909604433866534E-2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2.4887005542333168E-2</v>
      </c>
      <c r="AA500" s="4">
        <f>'1'!AA500</f>
        <v>1.49322033253999E-2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1.97491697203383E-2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2.4686462150422875E-2</v>
      </c>
      <c r="I501" s="5">
        <f>'1'!I501</f>
        <v>1.4811877290253725E-2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2.5033703913381396E-2</v>
      </c>
      <c r="N501" s="4">
        <f>'1'!N501</f>
        <v>0</v>
      </c>
      <c r="O501" s="4">
        <f>'1'!O501</f>
        <v>1.9901418048056188E-2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2.4876772560070235E-2</v>
      </c>
      <c r="AA501" s="4">
        <f>'1'!AA501</f>
        <v>1.4926063536042141E-2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2.0144910356920401E-2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2.5181137946150501E-2</v>
      </c>
      <c r="I502" s="5">
        <f>'1'!I502</f>
        <v>1.5108682767690302E-2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2.5535337858654902E-2</v>
      </c>
      <c r="N502" s="4">
        <f>'1'!N502</f>
        <v>0</v>
      </c>
      <c r="O502" s="4">
        <f>'1'!O502</f>
        <v>2.0300209488848434E-2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2.5375261861060542E-2</v>
      </c>
      <c r="AA502" s="4">
        <f>'1'!AA502</f>
        <v>1.5225157116636325E-2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2.04335351279188E-2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2.5541918909898501E-2</v>
      </c>
      <c r="I503" s="5">
        <f>'1'!I503</f>
        <v>1.5325151345939099E-2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2.5901193596468555E-2</v>
      </c>
      <c r="N503" s="4">
        <f>'1'!N503</f>
        <v>0</v>
      </c>
      <c r="O503" s="4">
        <f>'1'!O503</f>
        <v>2.0591059297119019E-2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2.5738824121398773E-2</v>
      </c>
      <c r="AA503" s="4">
        <f>'1'!AA503</f>
        <v>1.5443294472839264E-2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1.9961448660521301E-2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2.4951810825651625E-2</v>
      </c>
      <c r="I504" s="5">
        <f>'1'!I504</f>
        <v>1.4971086495390976E-2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2.5302785004426707E-2</v>
      </c>
      <c r="N504" s="4">
        <f>'1'!N504</f>
        <v>0</v>
      </c>
      <c r="O504" s="4">
        <f>'1'!O504</f>
        <v>2.011533346785379E-2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2.5144166834817239E-2</v>
      </c>
      <c r="AA504" s="4">
        <f>'1'!AA504</f>
        <v>1.5086500100890342E-2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2.0800612762655001E-2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2.6000765953318752E-2</v>
      </c>
      <c r="I505" s="5">
        <f>'1'!I505</f>
        <v>1.560045957199125E-2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2.636649481932184E-2</v>
      </c>
      <c r="N505" s="4">
        <f>'1'!N505</f>
        <v>0</v>
      </c>
      <c r="O505" s="4">
        <f>'1'!O505</f>
        <v>2.096096677011286E-2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2.6201208462641075E-2</v>
      </c>
      <c r="AA505" s="4">
        <f>'1'!AA505</f>
        <v>1.5720725077584645E-2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2.16218203980269E-2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2.7027275497533625E-2</v>
      </c>
      <c r="I506" s="5">
        <f>'1'!I506</f>
        <v>1.6216365298520174E-2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2.7407443329381838E-2</v>
      </c>
      <c r="N506" s="4">
        <f>'1'!N506</f>
        <v>0</v>
      </c>
      <c r="O506" s="4">
        <f>'1'!O506</f>
        <v>2.1788505177409098E-2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2.7235631471761373E-2</v>
      </c>
      <c r="AA506" s="4">
        <f>'1'!AA506</f>
        <v>1.6341378883056822E-2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2.1461117122595699E-2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2.6826396403244624E-2</v>
      </c>
      <c r="I507" s="5">
        <f>'1'!I507</f>
        <v>1.6095837841946774E-2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2.7203738653589202E-2</v>
      </c>
      <c r="N507" s="4">
        <f>'1'!N507</f>
        <v>0</v>
      </c>
      <c r="O507" s="4">
        <f>'1'!O507</f>
        <v>2.1626563024329384E-2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2.703320378041173E-2</v>
      </c>
      <c r="AA507" s="4">
        <f>'1'!AA507</f>
        <v>1.6219922268247037E-2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2.07570561033306E-2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2.5946320129163251E-2</v>
      </c>
      <c r="I508" s="5">
        <f>'1'!I508</f>
        <v>1.5567792077497949E-2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2.6311283155822884E-2</v>
      </c>
      <c r="N508" s="4">
        <f>'1'!N508</f>
        <v>0</v>
      </c>
      <c r="O508" s="4">
        <f>'1'!O508</f>
        <v>2.0917074328138503E-2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2.6146342910173127E-2</v>
      </c>
      <c r="AA508" s="4">
        <f>'1'!AA508</f>
        <v>1.5687805746103879E-2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2.09842154397437E-2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2.6230269299679625E-2</v>
      </c>
      <c r="I509" s="5">
        <f>'1'!I509</f>
        <v>1.5738161579807775E-2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2.6599226378219189E-2</v>
      </c>
      <c r="N509" s="4">
        <f>'1'!N509</f>
        <v>0</v>
      </c>
      <c r="O509" s="4">
        <f>'1'!O509</f>
        <v>2.114598485863136E-2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2.6432481073289202E-2</v>
      </c>
      <c r="AA509" s="4">
        <f>'1'!AA509</f>
        <v>1.5859488643973518E-2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2.0262042878838701E-2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2.5327553598548377E-2</v>
      </c>
      <c r="I510" s="5">
        <f>'1'!I510</f>
        <v>1.5196532159129025E-2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2.5683813005400472E-2</v>
      </c>
      <c r="N510" s="4">
        <f>'1'!N510</f>
        <v>0</v>
      </c>
      <c r="O510" s="4">
        <f>'1'!O510</f>
        <v>2.0418244997111777E-2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2.5522806246389723E-2</v>
      </c>
      <c r="AA510" s="4">
        <f>'1'!AA510</f>
        <v>1.5313683747833833E-2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2.0017389936604998E-2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2.5021737420756248E-2</v>
      </c>
      <c r="I511" s="5">
        <f>'1'!I511</f>
        <v>1.5013042452453749E-2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2.5373695192644586E-2</v>
      </c>
      <c r="N511" s="4">
        <f>'1'!N511</f>
        <v>0</v>
      </c>
      <c r="O511" s="4">
        <f>'1'!O511</f>
        <v>2.017170600083865E-2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2.5214632501048311E-2</v>
      </c>
      <c r="AA511" s="4">
        <f>'1'!AA511</f>
        <v>1.5128779500628988E-2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2.0052967668632699E-2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2.5066209585790873E-2</v>
      </c>
      <c r="I512" s="5">
        <f>'1'!I512</f>
        <v>1.5039725751474525E-2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2.541879290673096E-2</v>
      </c>
      <c r="N512" s="4">
        <f>'1'!N512</f>
        <v>0</v>
      </c>
      <c r="O512" s="4">
        <f>'1'!O512</f>
        <v>2.02075580051665E-2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2.5259447506458123E-2</v>
      </c>
      <c r="AA512" s="4">
        <f>'1'!AA512</f>
        <v>1.5155668503874875E-2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2.0250509121522601E-2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2.531313640190325E-2</v>
      </c>
      <c r="I513" s="5">
        <f>'1'!I513</f>
        <v>1.5187881841141952E-2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2.5669193015307283E-2</v>
      </c>
      <c r="N513" s="4">
        <f>'1'!N513</f>
        <v>0</v>
      </c>
      <c r="O513" s="4">
        <f>'1'!O513</f>
        <v>2.0406622324905151E-2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2.5508277906131437E-2</v>
      </c>
      <c r="AA513" s="4">
        <f>'1'!AA513</f>
        <v>1.5304966743678863E-2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2.05677468761639E-2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2.5709683595204876E-2</v>
      </c>
      <c r="I514" s="5">
        <f>'1'!I514</f>
        <v>1.5425810157122924E-2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2.6071318073337325E-2</v>
      </c>
      <c r="N514" s="4">
        <f>'1'!N514</f>
        <v>0</v>
      </c>
      <c r="O514" s="4">
        <f>'1'!O514</f>
        <v>2.0726305697175804E-2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2.5907882121469755E-2</v>
      </c>
      <c r="AA514" s="4">
        <f>'1'!AA514</f>
        <v>1.5544729272881853E-2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2.0788755755527102E-2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2.5985944694408878E-2</v>
      </c>
      <c r="I515" s="5">
        <f>'1'!I515</f>
        <v>1.5591566816645325E-2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2.6351465083391572E-2</v>
      </c>
      <c r="N515" s="4">
        <f>'1'!N515</f>
        <v>0</v>
      </c>
      <c r="O515" s="4">
        <f>'1'!O515</f>
        <v>2.0949018356129251E-2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2.6186272945161564E-2</v>
      </c>
      <c r="AA515" s="4">
        <f>'1'!AA515</f>
        <v>1.5711763767096938E-2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2.0275287037630201E-2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2.5344108797037752E-2</v>
      </c>
      <c r="I516" s="5">
        <f>'1'!I516</f>
        <v>1.520646527822265E-2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2.5700601070643883E-2</v>
      </c>
      <c r="N516" s="4">
        <f>'1'!N516</f>
        <v>0</v>
      </c>
      <c r="O516" s="4">
        <f>'1'!O516</f>
        <v>2.0431591256450117E-2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2.5539489070562645E-2</v>
      </c>
      <c r="AA516" s="4">
        <f>'1'!AA516</f>
        <v>1.5323693442337588E-2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1.9887758887377899E-2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2.4859698609222373E-2</v>
      </c>
      <c r="I517" s="5">
        <f>'1'!I517</f>
        <v>1.4915819165533424E-2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2.5209377130149521E-2</v>
      </c>
      <c r="N517" s="4">
        <f>'1'!N517</f>
        <v>0</v>
      </c>
      <c r="O517" s="4">
        <f>'1'!O517</f>
        <v>2.004107561286746E-2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2.5051344516084324E-2</v>
      </c>
      <c r="AA517" s="4">
        <f>'1'!AA517</f>
        <v>1.5030806709650596E-2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2.0053026210045399E-2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2.5066282762556749E-2</v>
      </c>
      <c r="I518" s="5">
        <f>'1'!I518</f>
        <v>1.5039769657534049E-2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2.5418867112807112E-2</v>
      </c>
      <c r="N518" s="4">
        <f>'1'!N518</f>
        <v>0</v>
      </c>
      <c r="O518" s="4">
        <f>'1'!O518</f>
        <v>2.0207616997880814E-2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2.5259521247351018E-2</v>
      </c>
      <c r="AA518" s="4">
        <f>'1'!AA518</f>
        <v>1.515571274841061E-2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1.9846739051092199E-2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2.4808423813865249E-2</v>
      </c>
      <c r="I519" s="5">
        <f>'1'!I519</f>
        <v>1.4885054288319148E-2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2.5157381099395169E-2</v>
      </c>
      <c r="N519" s="4">
        <f>'1'!N519</f>
        <v>0</v>
      </c>
      <c r="O519" s="4">
        <f>'1'!O519</f>
        <v>1.9999739550554733E-2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2.4999674438193415E-2</v>
      </c>
      <c r="AA519" s="4">
        <f>'1'!AA519</f>
        <v>1.499980466291605E-2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2.0935971385623298E-2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2.6169964232029122E-2</v>
      </c>
      <c r="I520" s="5">
        <f>'1'!I520</f>
        <v>1.5701978539217475E-2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2.6538073054634778E-2</v>
      </c>
      <c r="N520" s="4">
        <f>'1'!N520</f>
        <v>0</v>
      </c>
      <c r="O520" s="4">
        <f>'1'!O520</f>
        <v>2.1097368886264969E-2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2.6371711107831212E-2</v>
      </c>
      <c r="AA520" s="4">
        <f>'1'!AA520</f>
        <v>1.5823026664698727E-2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2.1475118537905201E-2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2.6843898172381503E-2</v>
      </c>
      <c r="I521" s="5">
        <f>'1'!I521</f>
        <v>1.6106338903428899E-2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2.7221486604019005E-2</v>
      </c>
      <c r="N521" s="4">
        <f>'1'!N521</f>
        <v>0</v>
      </c>
      <c r="O521" s="4">
        <f>'1'!O521</f>
        <v>2.1640672377952079E-2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2.7050840472440101E-2</v>
      </c>
      <c r="AA521" s="4">
        <f>'1'!AA521</f>
        <v>1.6230504283464058E-2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2.1117077588802501E-2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2.6396346986003127E-2</v>
      </c>
      <c r="I522" s="5">
        <f>'1'!I522</f>
        <v>1.5837808191601875E-2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2.6767640126641651E-2</v>
      </c>
      <c r="N522" s="4">
        <f>'1'!N522</f>
        <v>0</v>
      </c>
      <c r="O522" s="4">
        <f>'1'!O522</f>
        <v>2.1279871255306525E-2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2.6599839069133158E-2</v>
      </c>
      <c r="AA522" s="4">
        <f>'1'!AA522</f>
        <v>1.5959903441479892E-2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2.1310029010494901E-2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2.6637536263118627E-2</v>
      </c>
      <c r="I523" s="5">
        <f>'1'!I523</f>
        <v>1.5982521757871175E-2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2.7012221991535908E-2</v>
      </c>
      <c r="N523" s="4">
        <f>'1'!N523</f>
        <v>0</v>
      </c>
      <c r="O523" s="4">
        <f>'1'!O523</f>
        <v>2.1474310158837374E-2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2.6842887698546716E-2</v>
      </c>
      <c r="AA523" s="4">
        <f>'1'!AA523</f>
        <v>1.6105732619128031E-2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2.2000962344665202E-2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2.7501202930831501E-2</v>
      </c>
      <c r="I524" s="5">
        <f>'1'!I524</f>
        <v>1.6500721758498902E-2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2.7888037064090179E-2</v>
      </c>
      <c r="N524" s="4">
        <f>'1'!N524</f>
        <v>0</v>
      </c>
      <c r="O524" s="4">
        <f>'1'!O524</f>
        <v>2.2170569967294017E-2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2.7713212459117523E-2</v>
      </c>
      <c r="AA524" s="4">
        <f>'1'!AA524</f>
        <v>1.6627927475470511E-2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2.2182466783361499E-2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2.7728083479201873E-2</v>
      </c>
      <c r="I525" s="5">
        <f>'1'!I525</f>
        <v>1.6636850087521124E-2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2.8118108932509454E-2</v>
      </c>
      <c r="N525" s="4">
        <f>'1'!N525</f>
        <v>0</v>
      </c>
      <c r="O525" s="4">
        <f>'1'!O525</f>
        <v>2.2353473641890161E-2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2.7941842052362702E-2</v>
      </c>
      <c r="AA525" s="4">
        <f>'1'!AA525</f>
        <v>1.676510523141762E-2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2.1730697622345502E-2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2.7163372027931877E-2</v>
      </c>
      <c r="I526" s="5">
        <f>'1'!I526</f>
        <v>1.6298023216759126E-2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2.7545454204527427E-2</v>
      </c>
      <c r="N526" s="4">
        <f>'1'!N526</f>
        <v>0</v>
      </c>
      <c r="O526" s="4">
        <f>'1'!O526</f>
        <v>2.1898221747156586E-2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2.7372777183945731E-2</v>
      </c>
      <c r="AA526" s="4">
        <f>'1'!AA526</f>
        <v>1.642366631036744E-2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2.2092445407279299E-2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2.7615556759099123E-2</v>
      </c>
      <c r="I527" s="5">
        <f>'1'!I527</f>
        <v>1.6569334055459475E-2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2.8003999402507484E-2</v>
      </c>
      <c r="N527" s="4">
        <f>'1'!N527</f>
        <v>0</v>
      </c>
      <c r="O527" s="4">
        <f>'1'!O527</f>
        <v>2.2262758282001985E-2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2.7828447852502481E-2</v>
      </c>
      <c r="AA527" s="4">
        <f>'1'!AA527</f>
        <v>1.6697068711501489E-2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2.2192197845087299E-2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2.7740247306359125E-2</v>
      </c>
      <c r="I528" s="5">
        <f>'1'!I528</f>
        <v>1.6644148383815473E-2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2.8130443857038237E-2</v>
      </c>
      <c r="N528" s="4">
        <f>'1'!N528</f>
        <v>0</v>
      </c>
      <c r="O528" s="4">
        <f>'1'!O528</f>
        <v>2.2363279721345601E-2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2.7954099651682003E-2</v>
      </c>
      <c r="AA528" s="4">
        <f>'1'!AA528</f>
        <v>1.6772459791009199E-2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2.1621632768656002E-2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2.7027040960820002E-2</v>
      </c>
      <c r="I529" s="5">
        <f>'1'!I529</f>
        <v>1.6216224576492001E-2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2.7407205493655929E-2</v>
      </c>
      <c r="N529" s="4">
        <f>'1'!N529</f>
        <v>0</v>
      </c>
      <c r="O529" s="4">
        <f>'1'!O529</f>
        <v>2.1788316101584583E-2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2.7235395126980727E-2</v>
      </c>
      <c r="AA529" s="4">
        <f>'1'!AA529</f>
        <v>1.6341237076188439E-2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2.1926463074071399E-2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2.7408078842589247E-2</v>
      </c>
      <c r="I530" s="5">
        <f>'1'!I530</f>
        <v>1.644484730555355E-2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2.779360308492965E-2</v>
      </c>
      <c r="N530" s="4">
        <f>'1'!N530</f>
        <v>0</v>
      </c>
      <c r="O530" s="4">
        <f>'1'!O530</f>
        <v>2.2095496374360351E-2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2.761937046795044E-2</v>
      </c>
      <c r="AA530" s="4">
        <f>'1'!AA530</f>
        <v>1.6571622280770262E-2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2.1805433828038501E-2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2.7256792285048126E-2</v>
      </c>
      <c r="I531" s="5">
        <f>'1'!I531</f>
        <v>1.6354075371028877E-2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2.7640188518497161E-2</v>
      </c>
      <c r="N531" s="4">
        <f>'1'!N531</f>
        <v>0</v>
      </c>
      <c r="O531" s="4">
        <f>'1'!O531</f>
        <v>2.1973534101745861E-2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2.7466917627182327E-2</v>
      </c>
      <c r="AA531" s="4">
        <f>'1'!AA531</f>
        <v>1.6480150576309395E-2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2.1166370985604799E-2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2.6457963732005998E-2</v>
      </c>
      <c r="I532" s="5">
        <f>'1'!I532</f>
        <v>1.58747782392036E-2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2.6830123578751679E-2</v>
      </c>
      <c r="N532" s="4">
        <f>'1'!N532</f>
        <v>0</v>
      </c>
      <c r="O532" s="4">
        <f>'1'!O532</f>
        <v>2.1329544659842666E-2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2.666193082480333E-2</v>
      </c>
      <c r="AA532" s="4">
        <f>'1'!AA532</f>
        <v>1.5997158494882001E-2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2.18819515977094E-2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2.7352439497136748E-2</v>
      </c>
      <c r="I533" s="5">
        <f>'1'!I533</f>
        <v>1.6411463698282051E-2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2.7737181111967102E-2</v>
      </c>
      <c r="N533" s="4">
        <f>'1'!N533</f>
        <v>0</v>
      </c>
      <c r="O533" s="4">
        <f>'1'!O533</f>
        <v>2.2050641754568206E-2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2.7563302193210258E-2</v>
      </c>
      <c r="AA533" s="4">
        <f>'1'!AA533</f>
        <v>1.6537981315926154E-2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2.2866411996227801E-2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2.8583014995284751E-2</v>
      </c>
      <c r="I534" s="5">
        <f>'1'!I534</f>
        <v>1.7149808997170852E-2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2.8985065984088041E-2</v>
      </c>
      <c r="N534" s="4">
        <f>'1'!N534</f>
        <v>0</v>
      </c>
      <c r="O534" s="4">
        <f>'1'!O534</f>
        <v>2.3042691456915648E-2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2.880336432114456E-2</v>
      </c>
      <c r="AA534" s="4">
        <f>'1'!AA534</f>
        <v>1.7282018592686736E-2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2.3594115483726499E-2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2.9492644354658124E-2</v>
      </c>
      <c r="I535" s="5">
        <f>'1'!I535</f>
        <v>1.7695586612794873E-2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2.9907490263222009E-2</v>
      </c>
      <c r="N535" s="4">
        <f>'1'!N535</f>
        <v>0</v>
      </c>
      <c r="O535" s="4">
        <f>'1'!O535</f>
        <v>2.3776004883496092E-2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2.9720006104370117E-2</v>
      </c>
      <c r="AA535" s="4">
        <f>'1'!AA535</f>
        <v>1.7832003662622067E-2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2.3105715736694499E-2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2.8882144670868123E-2</v>
      </c>
      <c r="I536" s="5">
        <f>'1'!I536</f>
        <v>1.7329286802520875E-2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2.9288403241757088E-2</v>
      </c>
      <c r="N536" s="4">
        <f>'1'!N536</f>
        <v>0</v>
      </c>
      <c r="O536" s="4">
        <f>'1'!O536</f>
        <v>2.3283840013889501E-2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2.9104800017361876E-2</v>
      </c>
      <c r="AA536" s="4">
        <f>'1'!AA536</f>
        <v>1.7462880010417126E-2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2.3286092395210099E-2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2.9107615494012622E-2</v>
      </c>
      <c r="I537" s="5">
        <f>'1'!I537</f>
        <v>1.7464569296407575E-2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2.9517045555642031E-2</v>
      </c>
      <c r="N537" s="4">
        <f>'1'!N537</f>
        <v>0</v>
      </c>
      <c r="O537" s="4">
        <f>'1'!O537</f>
        <v>2.346560721413456E-2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2.9332009017668199E-2</v>
      </c>
      <c r="AA537" s="4">
        <f>'1'!AA537</f>
        <v>1.7599205410600921E-2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2.3393182919312801E-2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2.9241478649141003E-2</v>
      </c>
      <c r="I538" s="5">
        <f>'1'!I538</f>
        <v>1.75448871894846E-2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2.9652791640681499E-2</v>
      </c>
      <c r="N538" s="4">
        <f>'1'!N538</f>
        <v>0</v>
      </c>
      <c r="O538" s="4">
        <f>'1'!O538</f>
        <v>2.3573523309815207E-2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2.9466904137269011E-2</v>
      </c>
      <c r="AA538" s="4">
        <f>'1'!AA538</f>
        <v>1.7680142482361404E-2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2.3016768878121301E-2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2.8770961097651628E-2</v>
      </c>
      <c r="I539" s="5">
        <f>'1'!I539</f>
        <v>1.7262576658590975E-2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2.9175655751453547E-2</v>
      </c>
      <c r="N539" s="4">
        <f>'1'!N539</f>
        <v>0</v>
      </c>
      <c r="O539" s="4">
        <f>'1'!O539</f>
        <v>2.3194207455073442E-2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2.8992759318841804E-2</v>
      </c>
      <c r="AA539" s="4">
        <f>'1'!AA539</f>
        <v>1.7395655591305081E-2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2.2626380861648501E-2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2.8282976077060627E-2</v>
      </c>
      <c r="I540" s="5">
        <f>'1'!I540</f>
        <v>1.6969785646236375E-2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2.8680806694298098E-2</v>
      </c>
      <c r="N540" s="4">
        <f>'1'!N540</f>
        <v>0</v>
      </c>
      <c r="O540" s="4">
        <f>'1'!O540</f>
        <v>2.2800809898275112E-2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2.850101237284389E-2</v>
      </c>
      <c r="AA540" s="4">
        <f>'1'!AA540</f>
        <v>1.7100607423706334E-2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2.25148398759508E-2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2.8143549844938498E-2</v>
      </c>
      <c r="I541" s="5">
        <f>'1'!I541</f>
        <v>1.6886129906963102E-2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2.8539419281576266E-2</v>
      </c>
      <c r="N541" s="4">
        <f>'1'!N541</f>
        <v>0</v>
      </c>
      <c r="O541" s="4">
        <f>'1'!O541</f>
        <v>2.2688409031945213E-2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2.8360511289931518E-2</v>
      </c>
      <c r="AA541" s="4">
        <f>'1'!AA541</f>
        <v>1.7016306773958909E-2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2.2635111810566801E-2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2.8293889763208499E-2</v>
      </c>
      <c r="I542" s="5">
        <f>'1'!I542</f>
        <v>1.6976333857925102E-2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2.8691873893233476E-2</v>
      </c>
      <c r="N542" s="4">
        <f>'1'!N542</f>
        <v>0</v>
      </c>
      <c r="O542" s="4">
        <f>'1'!O542</f>
        <v>2.2809608154953233E-2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2.8512010193691539E-2</v>
      </c>
      <c r="AA542" s="4">
        <f>'1'!AA542</f>
        <v>1.7107206116214926E-2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2.3101197161166299E-2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2.8876496451457873E-2</v>
      </c>
      <c r="I543" s="5">
        <f>'1'!I543</f>
        <v>1.7325897870874726E-2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2.9282675574038141E-2</v>
      </c>
      <c r="N543" s="4">
        <f>'1'!N543</f>
        <v>0</v>
      </c>
      <c r="O543" s="4">
        <f>'1'!O543</f>
        <v>2.3279286604209911E-2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2.909910825526239E-2</v>
      </c>
      <c r="AA543" s="4">
        <f>'1'!AA543</f>
        <v>1.7459464953157432E-2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2.3821788900423701E-2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2.9777236125529627E-2</v>
      </c>
      <c r="I544" s="5">
        <f>'1'!I544</f>
        <v>1.7866341675317775E-2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3.0196085124841742E-2</v>
      </c>
      <c r="N544" s="4">
        <f>'1'!N544</f>
        <v>0</v>
      </c>
      <c r="O544" s="4">
        <f>'1'!O544</f>
        <v>2.4005433457369458E-2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3.0006791821711822E-2</v>
      </c>
      <c r="AA544" s="4">
        <f>'1'!AA544</f>
        <v>1.8004075093027094E-2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2.3827125623954899E-2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2.9783907029943622E-2</v>
      </c>
      <c r="I545" s="5">
        <f>'1'!I545</f>
        <v>1.7870344217966176E-2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3.0202849862733989E-2</v>
      </c>
      <c r="N545" s="4">
        <f>'1'!N545</f>
        <v>0</v>
      </c>
      <c r="O545" s="4">
        <f>'1'!O545</f>
        <v>2.4010811322236956E-2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3.0013514152796194E-2</v>
      </c>
      <c r="AA545" s="4">
        <f>'1'!AA545</f>
        <v>1.8008108491677718E-2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2.38027779566682E-2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2.975347244583525E-2</v>
      </c>
      <c r="I546" s="5">
        <f>'1'!I546</f>
        <v>1.785208346750115E-2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3.0171987183316686E-2</v>
      </c>
      <c r="N546" s="4">
        <f>'1'!N546</f>
        <v>0</v>
      </c>
      <c r="O546" s="4">
        <f>'1'!O546</f>
        <v>2.3986275956344155E-2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2.9982844945430194E-2</v>
      </c>
      <c r="AA546" s="4">
        <f>'1'!AA546</f>
        <v>1.7989706967258115E-2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2.3547794205736799E-2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2.9434742757170999E-2</v>
      </c>
      <c r="I547" s="5">
        <f>'1'!I547</f>
        <v>1.76608456543026E-2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2.9848774217205686E-2</v>
      </c>
      <c r="N547" s="4">
        <f>'1'!N547</f>
        <v>0</v>
      </c>
      <c r="O547" s="4">
        <f>'1'!O547</f>
        <v>2.3729326510134204E-2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2.9661658137667756E-2</v>
      </c>
      <c r="AA547" s="4">
        <f>'1'!AA547</f>
        <v>1.7796994882600652E-2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2.34981840780129E-2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2.9372730097516127E-2</v>
      </c>
      <c r="I548" s="5">
        <f>'1'!I548</f>
        <v>1.7623638058509673E-2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2.9785889282490371E-2</v>
      </c>
      <c r="N548" s="4">
        <f>'1'!N548</f>
        <v>0</v>
      </c>
      <c r="O548" s="4">
        <f>'1'!O548</f>
        <v>2.3679333932966059E-2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2.9599167416207574E-2</v>
      </c>
      <c r="AA548" s="4">
        <f>'1'!AA548</f>
        <v>1.7759500449724543E-2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2.3394145970510601E-2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2.9242682463138249E-2</v>
      </c>
      <c r="I549" s="5">
        <f>'1'!I549</f>
        <v>1.7545609477882952E-2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2.9654012387623295E-2</v>
      </c>
      <c r="N549" s="4">
        <f>'1'!N549</f>
        <v>0</v>
      </c>
      <c r="O549" s="4">
        <f>'1'!O549</f>
        <v>2.3574493785271163E-2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2.9468117231588951E-2</v>
      </c>
      <c r="AA549" s="4">
        <f>'1'!AA549</f>
        <v>1.7680870338953374E-2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2.35110525919483E-2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2.9388815739935376E-2</v>
      </c>
      <c r="I550" s="5">
        <f>'1'!I550</f>
        <v>1.7633289443961225E-2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2.9802201186850192E-2</v>
      </c>
      <c r="N550" s="4">
        <f>'1'!N550</f>
        <v>0</v>
      </c>
      <c r="O550" s="4">
        <f>'1'!O550</f>
        <v>2.3692301651564471E-2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2.9615377064455588E-2</v>
      </c>
      <c r="AA550" s="4">
        <f>'1'!AA550</f>
        <v>1.7769226238673354E-2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2.3920405204270901E-2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2.9900506505338625E-2</v>
      </c>
      <c r="I551" s="5">
        <f>'1'!I551</f>
        <v>1.7940303903203177E-2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3.0321089435731859E-2</v>
      </c>
      <c r="N551" s="4">
        <f>'1'!N551</f>
        <v>0</v>
      </c>
      <c r="O551" s="4">
        <f>'1'!O551</f>
        <v>2.410481000418176E-2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3.0131012505227199E-2</v>
      </c>
      <c r="AA551" s="4">
        <f>'1'!AA551</f>
        <v>1.8078607503136321E-2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2.41570425514482E-2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3.0196303189310249E-2</v>
      </c>
      <c r="I552" s="5">
        <f>'1'!I552</f>
        <v>1.8117781913586151E-2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3.0621046819660963E-2</v>
      </c>
      <c r="N552" s="4">
        <f>'1'!N552</f>
        <v>0</v>
      </c>
      <c r="O552" s="4">
        <f>'1'!O552</f>
        <v>2.4343271612373242E-2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3.0429089515466551E-2</v>
      </c>
      <c r="AA552" s="4">
        <f>'1'!AA552</f>
        <v>1.8257453709279933E-2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2.4639831738964599E-2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3.0799789673705748E-2</v>
      </c>
      <c r="I553" s="5">
        <f>'1'!I553</f>
        <v>1.8479873804223449E-2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3.1233021993504397E-2</v>
      </c>
      <c r="N553" s="4">
        <f>'1'!N553</f>
        <v>0</v>
      </c>
      <c r="O553" s="4">
        <f>'1'!O553</f>
        <v>2.4829782670098898E-2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3.1037228337623624E-2</v>
      </c>
      <c r="AA553" s="4">
        <f>'1'!AA553</f>
        <v>1.8622337002574173E-2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2.4083657787618298E-2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3.0104572234522873E-2</v>
      </c>
      <c r="I554" s="5">
        <f>'1'!I554</f>
        <v>1.8062743340713724E-2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3.0528025569882586E-2</v>
      </c>
      <c r="N554" s="4">
        <f>'1'!N554</f>
        <v>0</v>
      </c>
      <c r="O554" s="4">
        <f>'1'!O554</f>
        <v>2.4269321118047766E-2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3.0336651397559707E-2</v>
      </c>
      <c r="AA554" s="4">
        <f>'1'!AA554</f>
        <v>1.8201990838535825E-2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2.3449600851986802E-2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2.9312001064983502E-2</v>
      </c>
      <c r="I555" s="5">
        <f>'1'!I555</f>
        <v>1.7587200638990101E-2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2.9724306030499695E-2</v>
      </c>
      <c r="N555" s="4">
        <f>'1'!N555</f>
        <v>0</v>
      </c>
      <c r="O555" s="4">
        <f>'1'!O555</f>
        <v>2.3630376173983773E-2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2.9537970217479718E-2</v>
      </c>
      <c r="AA555" s="4">
        <f>'1'!AA555</f>
        <v>1.7722782130487828E-2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2.4481659378116302E-2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3.0602074222645378E-2</v>
      </c>
      <c r="I556" s="5">
        <f>'1'!I556</f>
        <v>1.8361244533587225E-2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3.1032525461000601E-2</v>
      </c>
      <c r="N556" s="4">
        <f>'1'!N556</f>
        <v>0</v>
      </c>
      <c r="O556" s="4">
        <f>'1'!O556</f>
        <v>2.4670390942676139E-2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3.0837988678345175E-2</v>
      </c>
      <c r="AA556" s="4">
        <f>'1'!AA556</f>
        <v>1.8502793207007102E-2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2.3625985733860998E-2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2.9532482167326249E-2</v>
      </c>
      <c r="I557" s="5">
        <f>'1'!I557</f>
        <v>1.7719489300395748E-2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2.9947888437768602E-2</v>
      </c>
      <c r="N557" s="4">
        <f>'1'!N557</f>
        <v>0</v>
      </c>
      <c r="O557" s="4">
        <f>'1'!O557</f>
        <v>2.3808120824581433E-2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2.9760151030726791E-2</v>
      </c>
      <c r="AA557" s="4">
        <f>'1'!AA557</f>
        <v>1.7856090618436075E-2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2.3149987665831599E-2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2.8937484582289497E-2</v>
      </c>
      <c r="I558" s="5">
        <f>'1'!I558</f>
        <v>1.73624907493737E-2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2.9344521568825339E-2</v>
      </c>
      <c r="N558" s="4">
        <f>'1'!N558</f>
        <v>0</v>
      </c>
      <c r="O558" s="4">
        <f>'1'!O558</f>
        <v>2.3328453239763194E-2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2.9160566549703993E-2</v>
      </c>
      <c r="AA558" s="4">
        <f>'1'!AA558</f>
        <v>1.7496339929822396E-2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2.4952348950589599E-2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3.1190436188236997E-2</v>
      </c>
      <c r="I559" s="5">
        <f>'1'!I559</f>
        <v>1.8714261712942201E-2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3.1629163373341693E-2</v>
      </c>
      <c r="N559" s="4">
        <f>'1'!N559</f>
        <v>0</v>
      </c>
      <c r="O559" s="4">
        <f>'1'!O559</f>
        <v>2.5144709108214262E-2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3.143088638526783E-2</v>
      </c>
      <c r="AA559" s="4">
        <f>'1'!AA559</f>
        <v>1.8858531831160697E-2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2.6070590498852301E-2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3.2588238123565379E-2</v>
      </c>
      <c r="I560" s="5">
        <f>'1'!I560</f>
        <v>1.9552942874139227E-2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3.3046626903163956E-2</v>
      </c>
      <c r="N560" s="4">
        <f>'1'!N560</f>
        <v>0</v>
      </c>
      <c r="O560" s="4">
        <f>'1'!O560</f>
        <v>2.6271571292590713E-2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3.283946411573839E-2</v>
      </c>
      <c r="AA560" s="4">
        <f>'1'!AA560</f>
        <v>1.9703678469443035E-2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2.59832667987865E-2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3.2479083498483122E-2</v>
      </c>
      <c r="I561" s="5">
        <f>'1'!I561</f>
        <v>1.9487450099089875E-2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3.2935936900342376E-2</v>
      </c>
      <c r="N561" s="4">
        <f>'1'!N561</f>
        <v>0</v>
      </c>
      <c r="O561" s="4">
        <f>'1'!O561</f>
        <v>2.618357440537358E-2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3.2729468006716972E-2</v>
      </c>
      <c r="AA561" s="4">
        <f>'1'!AA561</f>
        <v>1.9637680804030184E-2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2.4999189781845298E-2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3.1248987227306624E-2</v>
      </c>
      <c r="I562" s="5">
        <f>'1'!I562</f>
        <v>1.8749392336383973E-2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3.1688537996038074E-2</v>
      </c>
      <c r="N562" s="4">
        <f>'1'!N562</f>
        <v>0</v>
      </c>
      <c r="O562" s="4">
        <f>'1'!O562</f>
        <v>2.5191911040130324E-2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3.1489888800162902E-2</v>
      </c>
      <c r="AA562" s="4">
        <f>'1'!AA562</f>
        <v>1.8893933280097742E-2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2.4088190289548402E-2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3.01102378619355E-2</v>
      </c>
      <c r="I563" s="5">
        <f>'1'!I563</f>
        <v>1.8066142717161303E-2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3.0533770890466275E-2</v>
      </c>
      <c r="N563" s="4">
        <f>'1'!N563</f>
        <v>0</v>
      </c>
      <c r="O563" s="4">
        <f>'1'!O563</f>
        <v>2.4273888561489286E-2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3.0342360701861609E-2</v>
      </c>
      <c r="AA563" s="4">
        <f>'1'!AA563</f>
        <v>1.8205416421116963E-2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2.3880294786800101E-2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2.9850368483500124E-2</v>
      </c>
      <c r="I564" s="5">
        <f>'1'!I564</f>
        <v>1.7910221090100077E-2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3.0270246168443916E-2</v>
      </c>
      <c r="N564" s="4">
        <f>'1'!N564</f>
        <v>0</v>
      </c>
      <c r="O564" s="4">
        <f>'1'!O564</f>
        <v>2.4064390371484674E-2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3.0080487964355841E-2</v>
      </c>
      <c r="AA564" s="4">
        <f>'1'!AA564</f>
        <v>1.8048292778613508E-2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2.3665537519883099E-2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2.9581921899853873E-2</v>
      </c>
      <c r="I565" s="5">
        <f>'1'!I565</f>
        <v>1.7749153139912325E-2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2.9998023593552036E-2</v>
      </c>
      <c r="N565" s="4">
        <f>'1'!N565</f>
        <v>0</v>
      </c>
      <c r="O565" s="4">
        <f>'1'!O565</f>
        <v>2.3847977519284018E-2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2.9809971899105024E-2</v>
      </c>
      <c r="AA565" s="4">
        <f>'1'!AA565</f>
        <v>1.7885983139463012E-2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2.4172070275514101E-2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3.0215087844392627E-2</v>
      </c>
      <c r="I566" s="5">
        <f>'1'!I566</f>
        <v>1.8129052706635576E-2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3.0640095701213201E-2</v>
      </c>
      <c r="N566" s="4">
        <f>'1'!N566</f>
        <v>0</v>
      </c>
      <c r="O566" s="4">
        <f>'1'!O566</f>
        <v>2.4358415186669348E-2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3.0448018983336683E-2</v>
      </c>
      <c r="AA566" s="4">
        <f>'1'!AA566</f>
        <v>1.8268811390002013E-2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2.4643375172492099E-2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3.0804218965615124E-2</v>
      </c>
      <c r="I567" s="5">
        <f>'1'!I567</f>
        <v>1.8482531379369074E-2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3.1237513588190165E-2</v>
      </c>
      <c r="N567" s="4">
        <f>'1'!N567</f>
        <v>0</v>
      </c>
      <c r="O567" s="4">
        <f>'1'!O567</f>
        <v>2.4833353420310417E-2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3.1041691775388021E-2</v>
      </c>
      <c r="AA567" s="4">
        <f>'1'!AA567</f>
        <v>1.8625015065232814E-2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2.4383821835390899E-2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3.0479777294238623E-2</v>
      </c>
      <c r="I568" s="5">
        <f>'1'!I568</f>
        <v>1.8287866376543175E-2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3.090850829415848E-2</v>
      </c>
      <c r="N568" s="4">
        <f>'1'!N568</f>
        <v>0</v>
      </c>
      <c r="O568" s="4">
        <f>'1'!O568</f>
        <v>2.4571799160533134E-2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3.0714748950666417E-2</v>
      </c>
      <c r="AA568" s="4">
        <f>'1'!AA568</f>
        <v>1.842884937039985E-2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2.42993606107316E-2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3.0374200763414499E-2</v>
      </c>
      <c r="I569" s="5">
        <f>'1'!I569</f>
        <v>1.8224520458048701E-2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3.0801446715356763E-2</v>
      </c>
      <c r="N569" s="4">
        <f>'1'!N569</f>
        <v>0</v>
      </c>
      <c r="O569" s="4">
        <f>'1'!O569</f>
        <v>2.4486686815832159E-2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3.0608358519790199E-2</v>
      </c>
      <c r="AA569" s="4">
        <f>'1'!AA569</f>
        <v>1.836501511187412E-2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2.4302927767521101E-2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3.0378659709401377E-2</v>
      </c>
      <c r="I570" s="5">
        <f>'1'!I570</f>
        <v>1.8227195825640825E-2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3.0805968381236674E-2</v>
      </c>
      <c r="N570" s="4">
        <f>'1'!N570</f>
        <v>0</v>
      </c>
      <c r="O570" s="4">
        <f>'1'!O570</f>
        <v>2.4490281472190685E-2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3.0612851840238355E-2</v>
      </c>
      <c r="AA570" s="4">
        <f>'1'!AA570</f>
        <v>1.8367711104143015E-2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2.4190071692740199E-2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3.0237589615925251E-2</v>
      </c>
      <c r="I571" s="5">
        <f>'1'!I571</f>
        <v>1.8142553769555148E-2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3.0662913984474766E-2</v>
      </c>
      <c r="N571" s="4">
        <f>'1'!N571</f>
        <v>0</v>
      </c>
      <c r="O571" s="4">
        <f>'1'!O571</f>
        <v>2.4376555378624109E-2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3.0470694223280137E-2</v>
      </c>
      <c r="AA571" s="4">
        <f>'1'!AA571</f>
        <v>1.8282416533968081E-2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2.3887839999453601E-2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2.9859799999317E-2</v>
      </c>
      <c r="I572" s="5">
        <f>'1'!I572</f>
        <v>1.7915879999590201E-2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3.027981034872116E-2</v>
      </c>
      <c r="N572" s="4">
        <f>'1'!N572</f>
        <v>0</v>
      </c>
      <c r="O572" s="4">
        <f>'1'!O572</f>
        <v>2.407199375093835E-2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3.0089992188672938E-2</v>
      </c>
      <c r="AA572" s="4">
        <f>'1'!AA572</f>
        <v>1.8053995313203761E-2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2.38445685825346E-2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2.9805710728168251E-2</v>
      </c>
      <c r="I573" s="5">
        <f>'1'!I573</f>
        <v>1.788342643690095E-2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3.0224960253532239E-2</v>
      </c>
      <c r="N573" s="4">
        <f>'1'!N573</f>
        <v>0</v>
      </c>
      <c r="O573" s="4">
        <f>'1'!O573</f>
        <v>2.4028388750331673E-2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3.003548593791459E-2</v>
      </c>
      <c r="AA573" s="4">
        <f>'1'!AA573</f>
        <v>1.8021291562748756E-2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2.3878834433146E-2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2.9848543041432501E-2</v>
      </c>
      <c r="I574" s="5">
        <f>'1'!I574</f>
        <v>1.7909125824859498E-2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3.0268395049561286E-2</v>
      </c>
      <c r="N574" s="4">
        <f>'1'!N574</f>
        <v>0</v>
      </c>
      <c r="O574" s="4">
        <f>'1'!O574</f>
        <v>2.4062918759817965E-2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3.0078648449772455E-2</v>
      </c>
      <c r="AA574" s="4">
        <f>'1'!AA574</f>
        <v>1.8047189069863474E-2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2.4036076871468599E-2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3.0045096089335747E-2</v>
      </c>
      <c r="I575" s="5">
        <f>'1'!I575</f>
        <v>1.802705765360145E-2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3.0467712828451621E-2</v>
      </c>
      <c r="N575" s="4">
        <f>'1'!N575</f>
        <v>0</v>
      </c>
      <c r="O575" s="4">
        <f>'1'!O575</f>
        <v>2.4221373395849122E-2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3.0276716744811402E-2</v>
      </c>
      <c r="AA575" s="4">
        <f>'1'!AA575</f>
        <v>1.8166030046886841E-2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2.4252324002349199E-2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3.0315405002936498E-2</v>
      </c>
      <c r="I576" s="5">
        <f>'1'!I576</f>
        <v>1.81892430017619E-2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3.0741823928980987E-2</v>
      </c>
      <c r="N576" s="4">
        <f>'1'!N576</f>
        <v>0</v>
      </c>
      <c r="O576" s="4">
        <f>'1'!O576</f>
        <v>2.4439287597523916E-2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3.0549109496904897E-2</v>
      </c>
      <c r="AA576" s="4">
        <f>'1'!AA576</f>
        <v>1.8329465698142935E-2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2.4385243868684101E-2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3.0481554835855126E-2</v>
      </c>
      <c r="I577" s="5">
        <f>'1'!I577</f>
        <v>1.8288932901513077E-2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3.091031083881839E-2</v>
      </c>
      <c r="N577" s="4">
        <f>'1'!N577</f>
        <v>0</v>
      </c>
      <c r="O577" s="4">
        <f>'1'!O577</f>
        <v>2.4573232156423444E-2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3.0716540195529305E-2</v>
      </c>
      <c r="AA577" s="4">
        <f>'1'!AA577</f>
        <v>1.8429924117317583E-2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2.4707569304890702E-2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3.0884461631113379E-2</v>
      </c>
      <c r="I578" s="5">
        <f>'1'!I578</f>
        <v>1.8530676978668024E-2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3.1318884953477892E-2</v>
      </c>
      <c r="N578" s="4">
        <f>'1'!N578</f>
        <v>0</v>
      </c>
      <c r="O578" s="4">
        <f>'1'!O578</f>
        <v>2.4898042431706235E-2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3.1122553039632794E-2</v>
      </c>
      <c r="AA578" s="4">
        <f>'1'!AA578</f>
        <v>1.8673531823779677E-2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2.4718037030639101E-2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3.0897546288298876E-2</v>
      </c>
      <c r="I579" s="5">
        <f>'1'!I579</f>
        <v>1.8538527772979325E-2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3.1332153660504194E-2</v>
      </c>
      <c r="N579" s="4">
        <f>'1'!N579</f>
        <v>0</v>
      </c>
      <c r="O579" s="4">
        <f>'1'!O579</f>
        <v>2.4908590854201017E-2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3.1135738567751273E-2</v>
      </c>
      <c r="AA579" s="4">
        <f>'1'!AA579</f>
        <v>1.8681443140650761E-2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2.4565098843072002E-2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3.0706373553840004E-2</v>
      </c>
      <c r="I580" s="5">
        <f>'1'!I580</f>
        <v>1.8423824132303999E-2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3.1138291874980063E-2</v>
      </c>
      <c r="N580" s="4">
        <f>'1'!N580</f>
        <v>0</v>
      </c>
      <c r="O580" s="4">
        <f>'1'!O580</f>
        <v>2.4754473650825608E-2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3.0943092063532011E-2</v>
      </c>
      <c r="AA580" s="4">
        <f>'1'!AA580</f>
        <v>1.8565855238119204E-2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2.5097449490877801E-2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3.1371811863597249E-2</v>
      </c>
      <c r="I581" s="5">
        <f>'1'!I581</f>
        <v>1.882308711815835E-2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3.1813090293545628E-2</v>
      </c>
      <c r="N581" s="4">
        <f>'1'!N581</f>
        <v>0</v>
      </c>
      <c r="O581" s="4">
        <f>'1'!O581</f>
        <v>2.5290928243102778E-2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3.1613660303878473E-2</v>
      </c>
      <c r="AA581" s="4">
        <f>'1'!AA581</f>
        <v>1.8968196182327084E-2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2.5193727515747302E-2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3.1492159394684124E-2</v>
      </c>
      <c r="I582" s="5">
        <f>'1'!I582</f>
        <v>1.8895295636810475E-2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3.1935130642688311E-2</v>
      </c>
      <c r="N582" s="4">
        <f>'1'!N582</f>
        <v>0</v>
      </c>
      <c r="O582" s="4">
        <f>'1'!O582</f>
        <v>2.5387948484910505E-2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3.1734935606138132E-2</v>
      </c>
      <c r="AA582" s="4">
        <f>'1'!AA582</f>
        <v>1.9040961363682878E-2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2.4612689491278299E-2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3.0765861864097875E-2</v>
      </c>
      <c r="I583" s="5">
        <f>'1'!I583</f>
        <v>1.8459517118458724E-2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3.1198616952596639E-2</v>
      </c>
      <c r="N583" s="4">
        <f>'1'!N583</f>
        <v>0</v>
      </c>
      <c r="O583" s="4">
        <f>'1'!O583</f>
        <v>2.4802431180106249E-2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3.1003038975132811E-2</v>
      </c>
      <c r="AA583" s="4">
        <f>'1'!AA583</f>
        <v>1.8601823385079687E-2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2.4172682861584398E-2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3.0215853576980499E-2</v>
      </c>
      <c r="I584" s="5">
        <f>'1'!I584</f>
        <v>1.8129512146188298E-2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3.0640872204657266E-2</v>
      </c>
      <c r="N584" s="4">
        <f>'1'!N584</f>
        <v>0</v>
      </c>
      <c r="O584" s="4">
        <f>'1'!O584</f>
        <v>2.4359032495227025E-2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3.0448790619033782E-2</v>
      </c>
      <c r="AA584" s="4">
        <f>'1'!AA584</f>
        <v>1.8269274371420268E-2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2.4301352939720099E-2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3.0376691174650125E-2</v>
      </c>
      <c r="I585" s="5">
        <f>'1'!I585</f>
        <v>1.8226014704790072E-2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3.0803972156917214E-2</v>
      </c>
      <c r="N585" s="4">
        <f>'1'!N585</f>
        <v>0</v>
      </c>
      <c r="O585" s="4">
        <f>'1'!O585</f>
        <v>2.4488694503884408E-2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3.0610868129855511E-2</v>
      </c>
      <c r="AA585" s="4">
        <f>'1'!AA585</f>
        <v>1.8366520877913305E-2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2.46050933561184E-2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3.0756366695148002E-2</v>
      </c>
      <c r="I586" s="5">
        <f>'1'!I586</f>
        <v>1.8453820017088798E-2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3.1188988223836304E-2</v>
      </c>
      <c r="N586" s="4">
        <f>'1'!N586</f>
        <v>0</v>
      </c>
      <c r="O586" s="4">
        <f>'1'!O586</f>
        <v>2.479477648557947E-2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3.0993470606974338E-2</v>
      </c>
      <c r="AA586" s="4">
        <f>'1'!AA586</f>
        <v>1.8596082364184603E-2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2.44944073858002E-2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3.0618009232250248E-2</v>
      </c>
      <c r="I587" s="5">
        <f>'1'!I587</f>
        <v>1.8370805539350152E-2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3.1048684613732759E-2</v>
      </c>
      <c r="N587" s="4">
        <f>'1'!N587</f>
        <v>0</v>
      </c>
      <c r="O587" s="4">
        <f>'1'!O587</f>
        <v>2.4683237226028287E-2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3.0854046532535359E-2</v>
      </c>
      <c r="AA587" s="4">
        <f>'1'!AA587</f>
        <v>1.8512427919521214E-2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2.43258392147437E-2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3.0407299018429625E-2</v>
      </c>
      <c r="I588" s="5">
        <f>'1'!I588</f>
        <v>1.8244379411057776E-2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3.0835010533090124E-2</v>
      </c>
      <c r="N588" s="4">
        <f>'1'!N588</f>
        <v>0</v>
      </c>
      <c r="O588" s="4">
        <f>'1'!O588</f>
        <v>2.4513369546055045E-2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3.0641711932568805E-2</v>
      </c>
      <c r="AA588" s="4">
        <f>'1'!AA588</f>
        <v>1.8385027159541285E-2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2.3733336694264501E-2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2.9666670867830626E-2</v>
      </c>
      <c r="I589" s="5">
        <f>'1'!I589</f>
        <v>1.7800002520698376E-2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3.0083964647331519E-2</v>
      </c>
      <c r="N589" s="4">
        <f>'1'!N589</f>
        <v>0</v>
      </c>
      <c r="O589" s="4">
        <f>'1'!O589</f>
        <v>2.3916299364292407E-2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2.9895374205365508E-2</v>
      </c>
      <c r="AA589" s="4">
        <f>'1'!AA589</f>
        <v>1.7937224523219306E-2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2.3301543156201001E-2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2.9126928945251252E-2</v>
      </c>
      <c r="I590" s="5">
        <f>'1'!I590</f>
        <v>1.747615736715075E-2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2.9536630671439804E-2</v>
      </c>
      <c r="N590" s="4">
        <f>'1'!N590</f>
        <v>0</v>
      </c>
      <c r="O590" s="4">
        <f>'1'!O590</f>
        <v>2.34811770865897E-2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2.9351471358237124E-2</v>
      </c>
      <c r="AA590" s="4">
        <f>'1'!AA590</f>
        <v>1.7610882814942275E-2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2.2856758111449299E-2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2.8570947639311624E-2</v>
      </c>
      <c r="I591" s="5">
        <f>'1'!I591</f>
        <v>1.7142568583586974E-2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2.8972828887714817E-2</v>
      </c>
      <c r="N591" s="4">
        <f>'1'!N591</f>
        <v>0</v>
      </c>
      <c r="O591" s="4">
        <f>'1'!O591</f>
        <v>2.3032963149372324E-2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2.8791203936715404E-2</v>
      </c>
      <c r="AA591" s="4">
        <f>'1'!AA591</f>
        <v>1.7274722362029243E-2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2.3357476997538498E-2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2.9196846246923123E-2</v>
      </c>
      <c r="I592" s="5">
        <f>'1'!I592</f>
        <v>1.7518107748153874E-2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2.9607531435502758E-2</v>
      </c>
      <c r="N592" s="4">
        <f>'1'!N592</f>
        <v>0</v>
      </c>
      <c r="O592" s="4">
        <f>'1'!O592</f>
        <v>2.3537542127513158E-2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2.9421927659391448E-2</v>
      </c>
      <c r="AA592" s="4">
        <f>'1'!AA592</f>
        <v>1.7653156595634868E-2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2.5142077154484799E-2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3.1427596443105998E-2</v>
      </c>
      <c r="I593" s="5">
        <f>'1'!I593</f>
        <v>1.8856557865863599E-2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3.1869659543438345E-2</v>
      </c>
      <c r="N593" s="4">
        <f>'1'!N593</f>
        <v>0</v>
      </c>
      <c r="O593" s="4">
        <f>'1'!O593</f>
        <v>2.5335899945839031E-2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3.1669874932298787E-2</v>
      </c>
      <c r="AA593" s="4">
        <f>'1'!AA593</f>
        <v>1.9001924959379274E-2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2.5113692869494102E-2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3.1392116086867629E-2</v>
      </c>
      <c r="I594" s="5">
        <f>'1'!I594</f>
        <v>1.8835269652120575E-2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3.1833680117654264E-2</v>
      </c>
      <c r="N594" s="4">
        <f>'1'!N594</f>
        <v>0</v>
      </c>
      <c r="O594" s="4">
        <f>'1'!O594</f>
        <v>2.5307296843551989E-2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3.1634121054439988E-2</v>
      </c>
      <c r="AA594" s="4">
        <f>'1'!AA594</f>
        <v>1.8980472632663992E-2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2.4687140914296801E-2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3.0858926142871002E-2</v>
      </c>
      <c r="I595" s="5">
        <f>'1'!I595</f>
        <v>1.8515355685722601E-2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3.1292990281003234E-2</v>
      </c>
      <c r="N595" s="4">
        <f>'1'!N595</f>
        <v>0</v>
      </c>
      <c r="O595" s="4">
        <f>'1'!O595</f>
        <v>2.487745655660286E-2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3.1096820695753577E-2</v>
      </c>
      <c r="AA595" s="4">
        <f>'1'!AA595</f>
        <v>1.8658092417452143E-2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2.46641455505189E-2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3.0830181938148626E-2</v>
      </c>
      <c r="I596" s="5">
        <f>'1'!I596</f>
        <v>1.8498109162889173E-2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3.1263841757984384E-2</v>
      </c>
      <c r="N596" s="4">
        <f>'1'!N596</f>
        <v>0</v>
      </c>
      <c r="O596" s="4">
        <f>'1'!O596</f>
        <v>2.4854283919262071E-2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3.1067854899077589E-2</v>
      </c>
      <c r="AA596" s="4">
        <f>'1'!AA596</f>
        <v>1.8640712939446552E-2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2.48624977659486E-2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3.1078122207435749E-2</v>
      </c>
      <c r="I597" s="5">
        <f>'1'!I597</f>
        <v>1.8646873324461452E-2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3.1515269575049361E-2</v>
      </c>
      <c r="N597" s="4">
        <f>'1'!N597</f>
        <v>0</v>
      </c>
      <c r="O597" s="4">
        <f>'1'!O597</f>
        <v>2.5054165251790158E-2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3.1317706564737695E-2</v>
      </c>
      <c r="AA597" s="4">
        <f>'1'!AA597</f>
        <v>1.8790623938842618E-2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2.5126600591528801E-2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3.1408250739411003E-2</v>
      </c>
      <c r="I598" s="5">
        <f>'1'!I598</f>
        <v>1.8844950443646601E-2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3.1850041721518556E-2</v>
      </c>
      <c r="N598" s="4">
        <f>'1'!N598</f>
        <v>0</v>
      </c>
      <c r="O598" s="4">
        <f>'1'!O598</f>
        <v>2.5320304072508865E-2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3.1650380090636081E-2</v>
      </c>
      <c r="AA598" s="4">
        <f>'1'!AA598</f>
        <v>1.899022805438165E-2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2.5075714291440201E-2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3.1344642864300248E-2</v>
      </c>
      <c r="I599" s="5">
        <f>'1'!I599</f>
        <v>1.880678571858015E-2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3.1785539132918407E-2</v>
      </c>
      <c r="N599" s="4">
        <f>'1'!N599</f>
        <v>0</v>
      </c>
      <c r="O599" s="4">
        <f>'1'!O599</f>
        <v>2.5269025484835422E-2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3.1586281856044278E-2</v>
      </c>
      <c r="AA599" s="4">
        <f>'1'!AA599</f>
        <v>1.8951769113626567E-2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2.5129571086414199E-2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3.1411963858017748E-2</v>
      </c>
      <c r="I600" s="5">
        <f>'1'!I600</f>
        <v>1.8847178314810649E-2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3.1853807069150399E-2</v>
      </c>
      <c r="N600" s="4">
        <f>'1'!N600</f>
        <v>0</v>
      </c>
      <c r="O600" s="4">
        <f>'1'!O600</f>
        <v>2.53232974672369E-2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3.1654121834046124E-2</v>
      </c>
      <c r="AA600" s="4">
        <f>'1'!AA600</f>
        <v>1.8992473100427676E-2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2.4589216557589999E-2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3.0736520696987499E-2</v>
      </c>
      <c r="I601" s="5">
        <f>'1'!I601</f>
        <v>1.8441912418192499E-2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3.1168863070268806E-2</v>
      </c>
      <c r="N601" s="4">
        <f>'1'!N601</f>
        <v>0</v>
      </c>
      <c r="O601" s="4">
        <f>'1'!O601</f>
        <v>2.4778777291220778E-2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3.0973471614025971E-2</v>
      </c>
      <c r="AA601" s="4">
        <f>'1'!AA601</f>
        <v>1.8584082968415586E-2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2.3489550258642699E-2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2.9361937823303375E-2</v>
      </c>
      <c r="I602" s="5">
        <f>'1'!I602</f>
        <v>1.7617162693982023E-2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2.9774945203280164E-2</v>
      </c>
      <c r="N602" s="4">
        <f>'1'!N602</f>
        <v>0</v>
      </c>
      <c r="O602" s="4">
        <f>'1'!O602</f>
        <v>2.3670633554617453E-2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2.9588291943271817E-2</v>
      </c>
      <c r="AA602" s="4">
        <f>'1'!AA602</f>
        <v>1.7752975165963088E-2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2.4094871275096501E-2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3.0118589093870628E-2</v>
      </c>
      <c r="I603" s="5">
        <f>'1'!I603</f>
        <v>1.8071153456322375E-2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3.0542239591501767E-2</v>
      </c>
      <c r="N603" s="4">
        <f>'1'!N603</f>
        <v>0</v>
      </c>
      <c r="O603" s="4">
        <f>'1'!O603</f>
        <v>2.4280621051424235E-2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3.0350776314280292E-2</v>
      </c>
      <c r="AA603" s="4">
        <f>'1'!AA603</f>
        <v>1.8210465788568178E-2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2.5068732002507602E-2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3.1335915003134499E-2</v>
      </c>
      <c r="I604" s="5">
        <f>'1'!I604</f>
        <v>1.8801549001880701E-2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3.1776688504955235E-2</v>
      </c>
      <c r="N604" s="4">
        <f>'1'!N604</f>
        <v>0</v>
      </c>
      <c r="O604" s="4">
        <f>'1'!O604</f>
        <v>2.5261989368738001E-2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3.1577486710922503E-2</v>
      </c>
      <c r="AA604" s="4">
        <f>'1'!AA604</f>
        <v>1.8946492026553501E-2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2.5337053810355802E-2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3.1671317262944754E-2</v>
      </c>
      <c r="I605" s="5">
        <f>'1'!I605</f>
        <v>1.9002790357766849E-2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3.2116808559939494E-2</v>
      </c>
      <c r="N605" s="4">
        <f>'1'!N605</f>
        <v>0</v>
      </c>
      <c r="O605" s="4">
        <f>'1'!O605</f>
        <v>2.5532379696281641E-2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3.1915474620352054E-2</v>
      </c>
      <c r="AA605" s="4">
        <f>'1'!AA605</f>
        <v>1.9149284772211232E-2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2.46316939194994E-2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3.0789617399374251E-2</v>
      </c>
      <c r="I606" s="5">
        <f>'1'!I606</f>
        <v>1.8473770439624549E-2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3.1222706635143659E-2</v>
      </c>
      <c r="N606" s="4">
        <f>'1'!N606</f>
        <v>0</v>
      </c>
      <c r="O606" s="4">
        <f>'1'!O606</f>
        <v>2.4821582115368248E-2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3.1026977644210311E-2</v>
      </c>
      <c r="AA606" s="4">
        <f>'1'!AA606</f>
        <v>1.8616186586526185E-2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2.4263745541978798E-2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3.0329681927473498E-2</v>
      </c>
      <c r="I607" s="5">
        <f>'1'!I607</f>
        <v>1.8197809156484099E-2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3.0756301673887289E-2</v>
      </c>
      <c r="N607" s="4">
        <f>'1'!N607</f>
        <v>0</v>
      </c>
      <c r="O607" s="4">
        <f>'1'!O607</f>
        <v>2.4450797186946656E-2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3.0563496483683318E-2</v>
      </c>
      <c r="AA607" s="4">
        <f>'1'!AA607</f>
        <v>1.8338097890209994E-2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2.40844572641657E-2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3.0105571580207123E-2</v>
      </c>
      <c r="I608" s="5">
        <f>'1'!I608</f>
        <v>1.8063342948124277E-2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3.0529038972443641E-2</v>
      </c>
      <c r="N608" s="4">
        <f>'1'!N608</f>
        <v>0</v>
      </c>
      <c r="O608" s="4">
        <f>'1'!O608</f>
        <v>2.4270126757839957E-2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3.0337658447299947E-2</v>
      </c>
      <c r="AA608" s="4">
        <f>'1'!AA608</f>
        <v>1.8202595068379967E-2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2.41375223224598E-2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3.0171902903074751E-2</v>
      </c>
      <c r="I609" s="5">
        <f>'1'!I609</f>
        <v>1.8103141741844849E-2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3.0596303317035951E-2</v>
      </c>
      <c r="N609" s="4">
        <f>'1'!N609</f>
        <v>0</v>
      </c>
      <c r="O609" s="4">
        <f>'1'!O609</f>
        <v>2.4323600899984161E-2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3.04045011249802E-2</v>
      </c>
      <c r="AA609" s="4">
        <f>'1'!AA609</f>
        <v>1.8242700674988122E-2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2.3168123947715901E-2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2.8960154934644877E-2</v>
      </c>
      <c r="I610" s="5">
        <f>'1'!I610</f>
        <v>1.7376092960786925E-2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2.9367510804181075E-2</v>
      </c>
      <c r="N610" s="4">
        <f>'1'!N610</f>
        <v>0</v>
      </c>
      <c r="O610" s="4">
        <f>'1'!O610</f>
        <v>2.3346729336061318E-2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2.9183411670076646E-2</v>
      </c>
      <c r="AA610" s="4">
        <f>'1'!AA610</f>
        <v>1.7510047002045989E-2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2.3605764935828201E-2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2.9507206169785249E-2</v>
      </c>
      <c r="I611" s="5">
        <f>'1'!I611</f>
        <v>1.7704323701871152E-2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2.9922256906012405E-2</v>
      </c>
      <c r="N611" s="4">
        <f>'1'!N611</f>
        <v>0</v>
      </c>
      <c r="O611" s="4">
        <f>'1'!O611</f>
        <v>2.3787744142391012E-2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2.9734680177988766E-2</v>
      </c>
      <c r="AA611" s="4">
        <f>'1'!AA611</f>
        <v>1.7840808106793258E-2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2.4080681026005E-2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3.0100851282506249E-2</v>
      </c>
      <c r="I612" s="5">
        <f>'1'!I612</f>
        <v>1.8060510769503751E-2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3.0524252278655496E-2</v>
      </c>
      <c r="N612" s="4">
        <f>'1'!N612</f>
        <v>0</v>
      </c>
      <c r="O612" s="4">
        <f>'1'!O612</f>
        <v>2.4266321408281E-2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3.033290176035125E-2</v>
      </c>
      <c r="AA612" s="4">
        <f>'1'!AA612</f>
        <v>1.819974105621075E-2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2.49089877816356E-2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3.11362347270445E-2</v>
      </c>
      <c r="I613" s="5">
        <f>'1'!I613</f>
        <v>1.8681740836226701E-2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3.1574199510034845E-2</v>
      </c>
      <c r="N613" s="4">
        <f>'1'!N613</f>
        <v>0</v>
      </c>
      <c r="O613" s="4">
        <f>'1'!O613</f>
        <v>2.5101013663665156E-2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3.1376267079581445E-2</v>
      </c>
      <c r="AA613" s="4">
        <f>'1'!AA613</f>
        <v>1.8825760247748867E-2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2.3643822594803798E-2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2.9554778243504748E-2</v>
      </c>
      <c r="I614" s="5">
        <f>'1'!I614</f>
        <v>1.7732866946102849E-2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2.9970498132348641E-2</v>
      </c>
      <c r="N614" s="4">
        <f>'1'!N614</f>
        <v>0</v>
      </c>
      <c r="O614" s="4">
        <f>'1'!O614</f>
        <v>2.3826095191672021E-2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2.9782618989590025E-2</v>
      </c>
      <c r="AA614" s="4">
        <f>'1'!AA614</f>
        <v>1.7869571393754016E-2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2.3209284484136498E-2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2.9011605605170625E-2</v>
      </c>
      <c r="I615" s="5">
        <f>'1'!I615</f>
        <v>1.7406963363102372E-2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2.941968518397832E-2</v>
      </c>
      <c r="N615" s="4">
        <f>'1'!N615</f>
        <v>0</v>
      </c>
      <c r="O615" s="4">
        <f>'1'!O615</f>
        <v>2.3388207183180375E-2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2.923525897897547E-2</v>
      </c>
      <c r="AA615" s="4">
        <f>'1'!AA615</f>
        <v>1.7541155387385279E-2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2.3148439451788998E-2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2.8935549314736249E-2</v>
      </c>
      <c r="I616" s="5">
        <f>'1'!I616</f>
        <v>1.7361329588841748E-2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2.9342559079642967E-2</v>
      </c>
      <c r="N616" s="4">
        <f>'1'!N616</f>
        <v>0</v>
      </c>
      <c r="O616" s="4">
        <f>'1'!O616</f>
        <v>2.3326893090383449E-2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2.9158616362979312E-2</v>
      </c>
      <c r="AA616" s="4">
        <f>'1'!AA616</f>
        <v>1.7495169817787586E-2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2.22784735712452E-2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2.78480919640565E-2</v>
      </c>
      <c r="I617" s="5">
        <f>'1'!I617</f>
        <v>1.6708855178433901E-2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2.8239805466368308E-2</v>
      </c>
      <c r="N617" s="4">
        <f>'1'!N617</f>
        <v>0</v>
      </c>
      <c r="O617" s="4">
        <f>'1'!O617</f>
        <v>2.2450220555718995E-2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2.8062775694648743E-2</v>
      </c>
      <c r="AA617" s="4">
        <f>'1'!AA617</f>
        <v>1.6837665416789247E-2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2.11934384735602E-2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2.649179809195025E-2</v>
      </c>
      <c r="I618" s="5">
        <f>'1'!I618</f>
        <v>1.589507885517015E-2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2.6864433855525324E-2</v>
      </c>
      <c r="N618" s="4">
        <f>'1'!N618</f>
        <v>0</v>
      </c>
      <c r="O618" s="4">
        <f>'1'!O618</f>
        <v>2.1356820813774158E-2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2.6696026017217697E-2</v>
      </c>
      <c r="AA618" s="4">
        <f>'1'!AA618</f>
        <v>1.6017615610330618E-2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2.23972155971215E-2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2.7996519496401875E-2</v>
      </c>
      <c r="I619" s="5">
        <f>'1'!I619</f>
        <v>1.6797911697841124E-2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2.83903207923266E-2</v>
      </c>
      <c r="N619" s="4">
        <f>'1'!N619</f>
        <v>0</v>
      </c>
      <c r="O619" s="4">
        <f>'1'!O619</f>
        <v>2.256987797576758E-2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2.8212347469709475E-2</v>
      </c>
      <c r="AA619" s="4">
        <f>'1'!AA619</f>
        <v>1.6927408481825685E-2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2.2238128726207999E-2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2.7797660907760001E-2</v>
      </c>
      <c r="I620" s="5">
        <f>'1'!I620</f>
        <v>1.6678596544655998E-2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2.8188665042776097E-2</v>
      </c>
      <c r="N620" s="4">
        <f>'1'!N620</f>
        <v>0</v>
      </c>
      <c r="O620" s="4">
        <f>'1'!O620</f>
        <v>2.2409564688229917E-2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2.8011955860287395E-2</v>
      </c>
      <c r="AA620" s="4">
        <f>'1'!AA620</f>
        <v>1.680717351617244E-2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2.1893779862263499E-2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2.7367224827829374E-2</v>
      </c>
      <c r="I621" s="5">
        <f>'1'!I621</f>
        <v>1.6420334896697624E-2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2.7752174414310923E-2</v>
      </c>
      <c r="N621" s="4">
        <f>'1'!N621</f>
        <v>0</v>
      </c>
      <c r="O621" s="4">
        <f>'1'!O621</f>
        <v>2.2062561204398631E-2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2.7578201505498289E-2</v>
      </c>
      <c r="AA621" s="4">
        <f>'1'!AA621</f>
        <v>1.6546920903298973E-2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2.12485447931616E-2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2.6560680991452E-2</v>
      </c>
      <c r="I622" s="5">
        <f>'1'!I622</f>
        <v>1.59364085948712E-2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2.6934285667434003E-2</v>
      </c>
      <c r="N622" s="4">
        <f>'1'!N622</f>
        <v>0</v>
      </c>
      <c r="O622" s="4">
        <f>'1'!O622</f>
        <v>2.1412351953513559E-2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2.6765439941891948E-2</v>
      </c>
      <c r="AA622" s="4">
        <f>'1'!AA622</f>
        <v>1.605926396513517E-2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2.1446973995021101E-2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2.6808717493776377E-2</v>
      </c>
      <c r="I623" s="5">
        <f>'1'!I623</f>
        <v>1.6085230496265826E-2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2.7185811071157872E-2</v>
      </c>
      <c r="N623" s="4">
        <f>'1'!N623</f>
        <v>0</v>
      </c>
      <c r="O623" s="4">
        <f>'1'!O623</f>
        <v>2.1612310865967547E-2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2.7015388582459433E-2</v>
      </c>
      <c r="AA623" s="4">
        <f>'1'!AA623</f>
        <v>1.6209233149475661E-2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2.2350454186565599E-2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2.7938067733206999E-2</v>
      </c>
      <c r="I624" s="5">
        <f>'1'!I624</f>
        <v>1.6762840639924198E-2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2.8331046841927412E-2</v>
      </c>
      <c r="N624" s="4">
        <f>'1'!N624</f>
        <v>0</v>
      </c>
      <c r="O624" s="4">
        <f>'1'!O624</f>
        <v>2.2522756076813449E-2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2.8153445096016812E-2</v>
      </c>
      <c r="AA624" s="4">
        <f>'1'!AA624</f>
        <v>1.6892067057610087E-2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2.1910888818370802E-2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2.7388611022963503E-2</v>
      </c>
      <c r="I625" s="5">
        <f>'1'!I625</f>
        <v>1.64331666137781E-2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2.7773861429386607E-2</v>
      </c>
      <c r="N625" s="4">
        <f>'1'!N625</f>
        <v>0</v>
      </c>
      <c r="O625" s="4">
        <f>'1'!O625</f>
        <v>2.2079802055162429E-2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2.7599752568953036E-2</v>
      </c>
      <c r="AA625" s="4">
        <f>'1'!AA625</f>
        <v>1.6559851541371823E-2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2.15827648483502E-2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2.697845606043775E-2</v>
      </c>
      <c r="I626" s="5">
        <f>'1'!I626</f>
        <v>1.618707363626265E-2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2.7357937194155604E-2</v>
      </c>
      <c r="N626" s="4">
        <f>'1'!N626</f>
        <v>0</v>
      </c>
      <c r="O626" s="4">
        <f>'1'!O626</f>
        <v>2.1749148544587607E-2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2.7186435680734509E-2</v>
      </c>
      <c r="AA626" s="4">
        <f>'1'!AA626</f>
        <v>1.6311861408440705E-2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2.1497876666509999E-2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2.6872345833137499E-2</v>
      </c>
      <c r="I627" s="5">
        <f>'1'!I627</f>
        <v>1.6123407499882499E-2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2.7250334411860186E-2</v>
      </c>
      <c r="N627" s="4">
        <f>'1'!N627</f>
        <v>0</v>
      </c>
      <c r="O627" s="4">
        <f>'1'!O627</f>
        <v>2.1663605951250053E-2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2.7079507439062567E-2</v>
      </c>
      <c r="AA627" s="4">
        <f>'1'!AA627</f>
        <v>1.624770446343754E-2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2.1971706361531999E-2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2.7464632951915001E-2</v>
      </c>
      <c r="I628" s="5">
        <f>'1'!I628</f>
        <v>1.6478779771148998E-2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2.78509526889077E-2</v>
      </c>
      <c r="N628" s="4">
        <f>'1'!N628</f>
        <v>0</v>
      </c>
      <c r="O628" s="4">
        <f>'1'!O628</f>
        <v>2.2141088446856166E-2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2.7676360558570208E-2</v>
      </c>
      <c r="AA628" s="4">
        <f>'1'!AA628</f>
        <v>1.6605816335142125E-2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2.1406846808088301E-2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2.6758558510110376E-2</v>
      </c>
      <c r="I629" s="5">
        <f>'1'!I629</f>
        <v>1.6055135106066227E-2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2.7134946547191677E-2</v>
      </c>
      <c r="N629" s="4">
        <f>'1'!N629</f>
        <v>0</v>
      </c>
      <c r="O629" s="4">
        <f>'1'!O629</f>
        <v>2.1571874334531001E-2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2.6964842918163753E-2</v>
      </c>
      <c r="AA629" s="4">
        <f>'1'!AA629</f>
        <v>1.617890575089825E-2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2.1758527322766799E-2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2.7198159153458499E-2</v>
      </c>
      <c r="I630" s="5">
        <f>'1'!I630</f>
        <v>1.6318895492075099E-2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2.758073064856079E-2</v>
      </c>
      <c r="N630" s="4">
        <f>'1'!N630</f>
        <v>0</v>
      </c>
      <c r="O630" s="4">
        <f>'1'!O630</f>
        <v>2.1926265989526229E-2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2.7407832486907785E-2</v>
      </c>
      <c r="AA630" s="4">
        <f>'1'!AA630</f>
        <v>1.6444699492144672E-2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2.17621852488976E-2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2.7202731561122E-2</v>
      </c>
      <c r="I631" s="5">
        <f>'1'!I631</f>
        <v>1.63216389366732E-2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2.7585367372078395E-2</v>
      </c>
      <c r="N631" s="4">
        <f>'1'!N631</f>
        <v>0</v>
      </c>
      <c r="O631" s="4">
        <f>'1'!O631</f>
        <v>2.1929952114976E-2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2.7412440143720001E-2</v>
      </c>
      <c r="AA631" s="4">
        <f>'1'!AA631</f>
        <v>1.6447464086231999E-2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2.2491673735316499E-2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2.8114592169145622E-2</v>
      </c>
      <c r="I632" s="5">
        <f>'1'!I632</f>
        <v>1.6868755301487376E-2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2.851005428478566E-2</v>
      </c>
      <c r="N632" s="4">
        <f>'1'!N632</f>
        <v>0</v>
      </c>
      <c r="O632" s="4">
        <f>'1'!O632</f>
        <v>2.266506430121213E-2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2.8331330376515161E-2</v>
      </c>
      <c r="AA632" s="4">
        <f>'1'!AA632</f>
        <v>1.6998798225909099E-2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2.2721866162074798E-2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2.84023327025935E-2</v>
      </c>
      <c r="I633" s="5">
        <f>'1'!I633</f>
        <v>1.7041399621556097E-2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2.8801842199729526E-2</v>
      </c>
      <c r="N633" s="4">
        <f>'1'!N633</f>
        <v>0</v>
      </c>
      <c r="O633" s="4">
        <f>'1'!O633</f>
        <v>2.2897031304447493E-2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2.8621289130559367E-2</v>
      </c>
      <c r="AA633" s="4">
        <f>'1'!AA633</f>
        <v>1.717277347833562E-2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2.2757597614217799E-2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2.8446997017772251E-2</v>
      </c>
      <c r="I634" s="5">
        <f>'1'!I634</f>
        <v>1.7068198210663348E-2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2.8847134766759413E-2</v>
      </c>
      <c r="N634" s="4">
        <f>'1'!N634</f>
        <v>0</v>
      </c>
      <c r="O634" s="4">
        <f>'1'!O634</f>
        <v>2.2933038213934411E-2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2.8666297767418015E-2</v>
      </c>
      <c r="AA634" s="4">
        <f>'1'!AA634</f>
        <v>1.7199778660450808E-2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2.36110505632212E-2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2.95138132040265E-2</v>
      </c>
      <c r="I635" s="5">
        <f>'1'!I635</f>
        <v>1.77082879224159E-2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2.9928956875328913E-2</v>
      </c>
      <c r="N635" s="4">
        <f>'1'!N635</f>
        <v>0</v>
      </c>
      <c r="O635" s="4">
        <f>'1'!O635</f>
        <v>2.3793070517215062E-2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2.9741338146518827E-2</v>
      </c>
      <c r="AA635" s="4">
        <f>'1'!AA635</f>
        <v>1.7844802887911296E-2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2.30531465185401E-2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2.8816433148175124E-2</v>
      </c>
      <c r="I636" s="5">
        <f>'1'!I636</f>
        <v>1.7289859888905076E-2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2.9221767415498534E-2</v>
      </c>
      <c r="N636" s="4">
        <f>'1'!N636</f>
        <v>0</v>
      </c>
      <c r="O636" s="4">
        <f>'1'!O636</f>
        <v>2.3230865534366305E-2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2.9038581917957881E-2</v>
      </c>
      <c r="AA636" s="4">
        <f>'1'!AA636</f>
        <v>1.7423149150774728E-2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2.2398013346836401E-2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2.7997516683545502E-2</v>
      </c>
      <c r="I637" s="5">
        <f>'1'!I637</f>
        <v>1.6798510010127301E-2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2.8391332005984826E-2</v>
      </c>
      <c r="N637" s="4">
        <f>'1'!N637</f>
        <v>0</v>
      </c>
      <c r="O637" s="4">
        <f>'1'!O637</f>
        <v>2.2570681875414948E-2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2.8213352344268684E-2</v>
      </c>
      <c r="AA637" s="4">
        <f>'1'!AA637</f>
        <v>1.6928011406561212E-2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2.3004197920033199E-2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2.8755247400041498E-2</v>
      </c>
      <c r="I638" s="5">
        <f>'1'!I638</f>
        <v>1.7253148440024901E-2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2.9159721023708462E-2</v>
      </c>
      <c r="N638" s="4">
        <f>'1'!N638</f>
        <v>0</v>
      </c>
      <c r="O638" s="4">
        <f>'1'!O638</f>
        <v>2.3181539586210161E-2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2.8976924482762702E-2</v>
      </c>
      <c r="AA638" s="4">
        <f>'1'!AA638</f>
        <v>1.738615468965762E-2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2.22592930727585E-2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2.7824116340948127E-2</v>
      </c>
      <c r="I639" s="5">
        <f>'1'!I639</f>
        <v>1.6694469804568873E-2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2.8215492600216135E-2</v>
      </c>
      <c r="N639" s="4">
        <f>'1'!N639</f>
        <v>0</v>
      </c>
      <c r="O639" s="4">
        <f>'1'!O639</f>
        <v>2.2430892192848082E-2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2.8038615241060102E-2</v>
      </c>
      <c r="AA639" s="4">
        <f>'1'!AA639</f>
        <v>1.6823169144636062E-2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2.15488985410539E-2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2.6936123176317377E-2</v>
      </c>
      <c r="I640" s="5">
        <f>'1'!I640</f>
        <v>1.6161673905790423E-2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2.7315008852280956E-2</v>
      </c>
      <c r="N640" s="4">
        <f>'1'!N640</f>
        <v>0</v>
      </c>
      <c r="O640" s="4">
        <f>'1'!O640</f>
        <v>2.1715021158535852E-2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2.7143776448169815E-2</v>
      </c>
      <c r="AA640" s="4">
        <f>'1'!AA640</f>
        <v>1.6286265868901889E-2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2.2314531179907698E-2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2.7893163974884623E-2</v>
      </c>
      <c r="I641" s="5">
        <f>'1'!I641</f>
        <v>1.6735898384930774E-2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2.8285511463727375E-2</v>
      </c>
      <c r="N641" s="4">
        <f>'1'!N641</f>
        <v>0</v>
      </c>
      <c r="O641" s="4">
        <f>'1'!O641</f>
        <v>2.2486556136098689E-2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2.8108195170123362E-2</v>
      </c>
      <c r="AA641" s="4">
        <f>'1'!AA641</f>
        <v>1.6864917102074016E-2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2.2647522000967299E-2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2.8309402501209124E-2</v>
      </c>
      <c r="I642" s="5">
        <f>'1'!I642</f>
        <v>1.6985641500725474E-2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2.870760483465502E-2</v>
      </c>
      <c r="N642" s="4">
        <f>'1'!N642</f>
        <v>0</v>
      </c>
      <c r="O642" s="4">
        <f>'1'!O642</f>
        <v>2.2822114016754703E-2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2.8527642520943378E-2</v>
      </c>
      <c r="AA642" s="4">
        <f>'1'!AA642</f>
        <v>1.7116585512566028E-2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2.2501955049484799E-2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2.8127443811855998E-2</v>
      </c>
      <c r="I643" s="5">
        <f>'1'!I643</f>
        <v>1.68764662871136E-2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2.8523086699736484E-2</v>
      </c>
      <c r="N643" s="4">
        <f>'1'!N643</f>
        <v>0</v>
      </c>
      <c r="O643" s="4">
        <f>'1'!O643</f>
        <v>2.267542487506127E-2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2.8344281093826588E-2</v>
      </c>
      <c r="AA643" s="4">
        <f>'1'!AA643</f>
        <v>1.7006568656295951E-2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2.21850621986532E-2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2.7731327748316499E-2</v>
      </c>
      <c r="I644" s="5">
        <f>'1'!I644</f>
        <v>1.6638796648989901E-2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2.812139883577449E-2</v>
      </c>
      <c r="N644" s="4">
        <f>'1'!N644</f>
        <v>0</v>
      </c>
      <c r="O644" s="4">
        <f>'1'!O644</f>
        <v>2.2356089065498339E-2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2.7945111331872923E-2</v>
      </c>
      <c r="AA644" s="4">
        <f>'1'!AA644</f>
        <v>1.6767066799123754E-2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2.1415350578262202E-2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2.6769188222827752E-2</v>
      </c>
      <c r="I645" s="5">
        <f>'1'!I645</f>
        <v>1.6061512933696651E-2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2.7145725778303435E-2</v>
      </c>
      <c r="N645" s="4">
        <f>'1'!N645</f>
        <v>0</v>
      </c>
      <c r="O645" s="4">
        <f>'1'!O645</f>
        <v>2.1580443661121024E-2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2.697555457640128E-2</v>
      </c>
      <c r="AA645" s="4">
        <f>'1'!AA645</f>
        <v>1.6185332745840768E-2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2.2364424212739702E-2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2.7955530265924629E-2</v>
      </c>
      <c r="I646" s="5">
        <f>'1'!I646</f>
        <v>1.6773318159554775E-2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2.8348755004035334E-2</v>
      </c>
      <c r="N646" s="4">
        <f>'1'!N646</f>
        <v>0</v>
      </c>
      <c r="O646" s="4">
        <f>'1'!O646</f>
        <v>2.2536833799318756E-2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2.8171042249148445E-2</v>
      </c>
      <c r="AA646" s="4">
        <f>'1'!AA646</f>
        <v>1.6902625349489067E-2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2.2128431994138002E-2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2.7660539992672501E-2</v>
      </c>
      <c r="I647" s="5">
        <f>'1'!I647</f>
        <v>1.6596323995603502E-2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2.8049615373863798E-2</v>
      </c>
      <c r="N647" s="4">
        <f>'1'!N647</f>
        <v>0</v>
      </c>
      <c r="O647" s="4">
        <f>'1'!O647</f>
        <v>2.2299022293063686E-2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2.7873777866329608E-2</v>
      </c>
      <c r="AA647" s="4">
        <f>'1'!AA647</f>
        <v>1.6724266719797765E-2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2.1553304162763801E-2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2.6941630203454751E-2</v>
      </c>
      <c r="I648" s="5">
        <f>'1'!I648</f>
        <v>1.6164978122072852E-2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2.7320593341705158E-2</v>
      </c>
      <c r="N648" s="4">
        <f>'1'!N648</f>
        <v>0</v>
      </c>
      <c r="O648" s="4">
        <f>'1'!O648</f>
        <v>2.1719460743624842E-2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2.7149325929531051E-2</v>
      </c>
      <c r="AA648" s="4">
        <f>'1'!AA648</f>
        <v>1.6289595557718632E-2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2.1563295707885701E-2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2.6954119634857127E-2</v>
      </c>
      <c r="I649" s="5">
        <f>'1'!I649</f>
        <v>1.6172471780914275E-2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2.7333258450454579E-2</v>
      </c>
      <c r="N649" s="4">
        <f>'1'!N649</f>
        <v>0</v>
      </c>
      <c r="O649" s="4">
        <f>'1'!O649</f>
        <v>2.1729529314568976E-2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2.7161911643211221E-2</v>
      </c>
      <c r="AA649" s="4">
        <f>'1'!AA649</f>
        <v>1.6297146985926731E-2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2.1291801272742699E-2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2.6614751590928375E-2</v>
      </c>
      <c r="I650" s="5">
        <f>'1'!I650</f>
        <v>1.5968850954557023E-2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2.69891168283133E-2</v>
      </c>
      <c r="N650" s="4">
        <f>'1'!N650</f>
        <v>0</v>
      </c>
      <c r="O650" s="4">
        <f>'1'!O650</f>
        <v>2.1455941901628903E-2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2.6819927377036128E-2</v>
      </c>
      <c r="AA650" s="4">
        <f>'1'!AA650</f>
        <v>1.6091956426221677E-2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2.1216857342407702E-2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2.6521071678009628E-2</v>
      </c>
      <c r="I651" s="5">
        <f>'1'!I651</f>
        <v>1.5912643006805775E-2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2.6894119206201657E-2</v>
      </c>
      <c r="N651" s="4">
        <f>'1'!N651</f>
        <v>0</v>
      </c>
      <c r="O651" s="4">
        <f>'1'!O651</f>
        <v>2.1380420221027558E-2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2.6725525276284447E-2</v>
      </c>
      <c r="AA651" s="4">
        <f>'1'!AA651</f>
        <v>1.6035315165770669E-2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2.2845346971369199E-2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2.8556683714211498E-2</v>
      </c>
      <c r="I652" s="5">
        <f>'1'!I652</f>
        <v>1.71340102285269E-2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2.8958364325096516E-2</v>
      </c>
      <c r="N652" s="4">
        <f>'1'!N652</f>
        <v>0</v>
      </c>
      <c r="O652" s="4">
        <f>'1'!O652</f>
        <v>2.3021464039670252E-2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2.8776830049587816E-2</v>
      </c>
      <c r="AA652" s="4">
        <f>'1'!AA652</f>
        <v>1.7266098029752687E-2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2.3379023713122699E-2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2.9223779641403373E-2</v>
      </c>
      <c r="I653" s="5">
        <f>'1'!I653</f>
        <v>1.7534267784842024E-2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2.9634843677276913E-2</v>
      </c>
      <c r="N653" s="4">
        <f>'1'!N653</f>
        <v>0</v>
      </c>
      <c r="O653" s="4">
        <f>'1'!O653</f>
        <v>2.3559254948886207E-2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2.9449068686107759E-2</v>
      </c>
      <c r="AA653" s="4">
        <f>'1'!AA653</f>
        <v>1.7669441211664656E-2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2.3365971226216999E-2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2.920746403277125E-2</v>
      </c>
      <c r="I654" s="5">
        <f>'1'!I654</f>
        <v>1.7524478419662749E-2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2.9618298571980964E-2</v>
      </c>
      <c r="N654" s="4">
        <f>'1'!N654</f>
        <v>0</v>
      </c>
      <c r="O654" s="4">
        <f>'1'!O654</f>
        <v>2.3546101839051439E-2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2.9432627298814299E-2</v>
      </c>
      <c r="AA654" s="4">
        <f>'1'!AA654</f>
        <v>1.7659576379288579E-2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2.3412853078034802E-2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2.9266066347543501E-2</v>
      </c>
      <c r="I655" s="5">
        <f>'1'!I655</f>
        <v>1.7559639808526102E-2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2.9677725191628132E-2</v>
      </c>
      <c r="N655" s="4">
        <f>'1'!N655</f>
        <v>0</v>
      </c>
      <c r="O655" s="4">
        <f>'1'!O655</f>
        <v>2.3593345107761222E-2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2.9491681384701526E-2</v>
      </c>
      <c r="AA655" s="4">
        <f>'1'!AA655</f>
        <v>1.7695008830820917E-2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2.4235502984416801E-2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3.0294378730521002E-2</v>
      </c>
      <c r="I656" s="5">
        <f>'1'!I656</f>
        <v>1.81766272383126E-2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3.0720501899325854E-2</v>
      </c>
      <c r="N656" s="4">
        <f>'1'!N656</f>
        <v>0</v>
      </c>
      <c r="O656" s="4">
        <f>'1'!O656</f>
        <v>2.4422336904679254E-2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3.0527921130849067E-2</v>
      </c>
      <c r="AA656" s="4">
        <f>'1'!AA656</f>
        <v>1.8316752678509442E-2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2.5241826446800699E-2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3.1552283058500871E-2</v>
      </c>
      <c r="I657" s="5">
        <f>'1'!I657</f>
        <v>1.8931369835100523E-2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3.1996100010798043E-2</v>
      </c>
      <c r="N657" s="4">
        <f>'1'!N657</f>
        <v>0</v>
      </c>
      <c r="O657" s="4">
        <f>'1'!O657</f>
        <v>2.5436418215441632E-2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3.1795522769302038E-2</v>
      </c>
      <c r="AA657" s="4">
        <f>'1'!AA657</f>
        <v>1.9077313661581226E-2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2.4255904241231401E-2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3.0319880301539252E-2</v>
      </c>
      <c r="I658" s="5">
        <f>'1'!I658</f>
        <v>1.819192818092355E-2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3.0746362177493984E-2</v>
      </c>
      <c r="N658" s="4">
        <f>'1'!N658</f>
        <v>0</v>
      </c>
      <c r="O658" s="4">
        <f>'1'!O658</f>
        <v>2.4442895436826307E-2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3.0553619296032883E-2</v>
      </c>
      <c r="AA658" s="4">
        <f>'1'!AA658</f>
        <v>1.8332171577619731E-2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2.3048870873783101E-2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2.8811088592228876E-2</v>
      </c>
      <c r="I659" s="5">
        <f>'1'!I659</f>
        <v>1.7286653155337325E-2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2.9216347682598304E-2</v>
      </c>
      <c r="N659" s="4">
        <f>'1'!N659</f>
        <v>0</v>
      </c>
      <c r="O659" s="4">
        <f>'1'!O659</f>
        <v>2.3226556928235567E-2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2.9033196160294459E-2</v>
      </c>
      <c r="AA659" s="4">
        <f>'1'!AA659</f>
        <v>1.7419917696176675E-2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2.4101267416964701E-2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3.0126584271205875E-2</v>
      </c>
      <c r="I660" s="5">
        <f>'1'!I660</f>
        <v>1.8075950562723528E-2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3.0550347229644729E-2</v>
      </c>
      <c r="N660" s="4">
        <f>'1'!N660</f>
        <v>0</v>
      </c>
      <c r="O660" s="4">
        <f>'1'!O660</f>
        <v>2.428706650179082E-2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3.0358833127238527E-2</v>
      </c>
      <c r="AA660" s="4">
        <f>'1'!AA660</f>
        <v>1.8215299876343113E-2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2.42501255886345E-2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3.0312656985793125E-2</v>
      </c>
      <c r="I661" s="5">
        <f>'1'!I661</f>
        <v>1.8187594191475875E-2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3.0739037258007359E-2</v>
      </c>
      <c r="N661" s="4">
        <f>'1'!N661</f>
        <v>0</v>
      </c>
      <c r="O661" s="4">
        <f>'1'!O661</f>
        <v>2.4437072236017668E-2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3.0546340295022085E-2</v>
      </c>
      <c r="AA661" s="4">
        <f>'1'!AA661</f>
        <v>1.8327804177013251E-2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2.4819341420512502E-2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3.1024176775640629E-2</v>
      </c>
      <c r="I662" s="5">
        <f>'1'!I662</f>
        <v>1.8614506065384374E-2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3.1460565342469986E-2</v>
      </c>
      <c r="N662" s="4">
        <f>'1'!N662</f>
        <v>0</v>
      </c>
      <c r="O662" s="4">
        <f>'1'!O662</f>
        <v>2.5010676209763969E-2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3.1263345262204964E-2</v>
      </c>
      <c r="AA662" s="4">
        <f>'1'!AA662</f>
        <v>1.8758007157322978E-2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2.3615398017377699E-2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2.9519247521722122E-2</v>
      </c>
      <c r="I663" s="5">
        <f>'1'!I663</f>
        <v>1.7711548513033276E-2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2.9934467632574506E-2</v>
      </c>
      <c r="N663" s="4">
        <f>'1'!N663</f>
        <v>0</v>
      </c>
      <c r="O663" s="4">
        <f>'1'!O663</f>
        <v>2.3797451486331153E-2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2.9746814357913941E-2</v>
      </c>
      <c r="AA663" s="4">
        <f>'1'!AA663</f>
        <v>1.7848088614748365E-2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2.1991548154080099E-2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2.7489435192600123E-2</v>
      </c>
      <c r="I664" s="5">
        <f>'1'!I664</f>
        <v>1.6493661115560075E-2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2.7876103799905971E-2</v>
      </c>
      <c r="N664" s="4">
        <f>'1'!N664</f>
        <v>0</v>
      </c>
      <c r="O664" s="4">
        <f>'1'!O664</f>
        <v>2.216108320177064E-2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2.77013540022133E-2</v>
      </c>
      <c r="AA664" s="4">
        <f>'1'!AA664</f>
        <v>1.662081240132798E-2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2.2155939028279701E-2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2.7694923785349625E-2</v>
      </c>
      <c r="I665" s="5">
        <f>'1'!I665</f>
        <v>1.6616954271209777E-2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2.8084482811735346E-2</v>
      </c>
      <c r="N665" s="4">
        <f>'1'!N665</f>
        <v>0</v>
      </c>
      <c r="O665" s="4">
        <f>'1'!O665</f>
        <v>2.2326741381687058E-2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2.7908426727108821E-2</v>
      </c>
      <c r="AA665" s="4">
        <f>'1'!AA665</f>
        <v>1.6745056036265294E-2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2.35982173030151E-2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2.9497771628768876E-2</v>
      </c>
      <c r="I666" s="5">
        <f>'1'!I666</f>
        <v>1.7698662977261324E-2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2.9912689657982959E-2</v>
      </c>
      <c r="N666" s="4">
        <f>'1'!N666</f>
        <v>0</v>
      </c>
      <c r="O666" s="4">
        <f>'1'!O666</f>
        <v>2.3780138324120483E-2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2.9725172905150605E-2</v>
      </c>
      <c r="AA666" s="4">
        <f>'1'!AA666</f>
        <v>1.7835103743090362E-2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2.2333595114741402E-2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2.791699389342675E-2</v>
      </c>
      <c r="I667" s="5">
        <f>'1'!I667</f>
        <v>1.6750196336056053E-2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2.8309676575821147E-2</v>
      </c>
      <c r="N667" s="4">
        <f>'1'!N667</f>
        <v>0</v>
      </c>
      <c r="O667" s="4">
        <f>'1'!O667</f>
        <v>2.2505767036715727E-2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2.8132208795894658E-2</v>
      </c>
      <c r="AA667" s="4">
        <f>'1'!AA667</f>
        <v>1.6879325277536796E-2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2.0933911929716699E-2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2.6167389912145872E-2</v>
      </c>
      <c r="I668" s="5">
        <f>'1'!I668</f>
        <v>1.5700433947287526E-2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2.6535462524160912E-2</v>
      </c>
      <c r="N668" s="4">
        <f>'1'!N668</f>
        <v>0</v>
      </c>
      <c r="O668" s="4">
        <f>'1'!O668</f>
        <v>2.1095293553806481E-2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2.6369116942258103E-2</v>
      </c>
      <c r="AA668" s="4">
        <f>'1'!AA668</f>
        <v>1.5821470165354859E-2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2.19255968851024E-2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2.7406996106378E-2</v>
      </c>
      <c r="I669" s="5">
        <f>'1'!I669</f>
        <v>1.64441976638268E-2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2.7792505118863737E-2</v>
      </c>
      <c r="N669" s="4">
        <f>'1'!N669</f>
        <v>0</v>
      </c>
      <c r="O669" s="4">
        <f>'1'!O669</f>
        <v>2.2094623507853822E-2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2.7618279384817278E-2</v>
      </c>
      <c r="AA669" s="4">
        <f>'1'!AA669</f>
        <v>1.6570967630890367E-2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2.2885098748267101E-2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2.8606373435333877E-2</v>
      </c>
      <c r="I670" s="5">
        <f>'1'!I670</f>
        <v>1.7163824061200324E-2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2.9008752985834392E-2</v>
      </c>
      <c r="N670" s="4">
        <f>'1'!N670</f>
        <v>0</v>
      </c>
      <c r="O670" s="4">
        <f>'1'!O670</f>
        <v>2.3061522266998334E-2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2.8826902833747919E-2</v>
      </c>
      <c r="AA670" s="4">
        <f>'1'!AA670</f>
        <v>1.7296141700248749E-2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2.3162437395929599E-2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2.8953046744912E-2</v>
      </c>
      <c r="I671" s="5">
        <f>'1'!I671</f>
        <v>1.7371828046947198E-2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2.9360302630079469E-2</v>
      </c>
      <c r="N671" s="4">
        <f>'1'!N671</f>
        <v>0</v>
      </c>
      <c r="O671" s="4">
        <f>'1'!O671</f>
        <v>2.3340998946077652E-2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2.9176248682597064E-2</v>
      </c>
      <c r="AA671" s="4">
        <f>'1'!AA671</f>
        <v>1.750574920955824E-2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2.1826805306403199E-2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2.7283506633003999E-2</v>
      </c>
      <c r="I672" s="5">
        <f>'1'!I672</f>
        <v>1.6370103979802399E-2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2.7667278632620904E-2</v>
      </c>
      <c r="N672" s="4">
        <f>'1'!N672</f>
        <v>0</v>
      </c>
      <c r="O672" s="4">
        <f>'1'!O672</f>
        <v>2.1995070334978127E-2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2.7493837918722661E-2</v>
      </c>
      <c r="AA672" s="4">
        <f>'1'!AA672</f>
        <v>1.6496302751233594E-2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2.0834878358635001E-2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2.6043597948293751E-2</v>
      </c>
      <c r="I673" s="5">
        <f>'1'!I673</f>
        <v>1.5626158768976252E-2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2.6409929292584556E-2</v>
      </c>
      <c r="N673" s="4">
        <f>'1'!N673</f>
        <v>0</v>
      </c>
      <c r="O673" s="4">
        <f>'1'!O673</f>
        <v>2.0995496523004774E-2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2.6244370653755969E-2</v>
      </c>
      <c r="AA673" s="4">
        <f>'1'!AA673</f>
        <v>1.5746622392253579E-2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1.93787090893759E-2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2.4223386361719876E-2</v>
      </c>
      <c r="I674" s="5">
        <f>'1'!I674</f>
        <v>1.4534031817031924E-2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2.4564114463373959E-2</v>
      </c>
      <c r="N674" s="4">
        <f>'1'!N674</f>
        <v>0</v>
      </c>
      <c r="O674" s="4">
        <f>'1'!O674</f>
        <v>1.9528101498979357E-2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2.4410126873724194E-2</v>
      </c>
      <c r="AA674" s="4">
        <f>'1'!AA674</f>
        <v>1.4646076124234518E-2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2.15257999296215E-2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2.6907249912026875E-2</v>
      </c>
      <c r="I675" s="5">
        <f>'1'!I675</f>
        <v>1.6144349947216124E-2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2.7285729454331709E-2</v>
      </c>
      <c r="N675" s="4">
        <f>'1'!N675</f>
        <v>0</v>
      </c>
      <c r="O675" s="4">
        <f>'1'!O675</f>
        <v>2.169174447759405E-2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2.7114680596992562E-2</v>
      </c>
      <c r="AA675" s="4">
        <f>'1'!AA675</f>
        <v>1.6268808358195538E-2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2.1492188524406201E-2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2.6865235655507753E-2</v>
      </c>
      <c r="I676" s="5">
        <f>'1'!I676</f>
        <v>1.6119141393304649E-2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2.7243124221899791E-2</v>
      </c>
      <c r="N676" s="4">
        <f>'1'!N676</f>
        <v>0</v>
      </c>
      <c r="O676" s="4">
        <f>'1'!O676</f>
        <v>2.1657873958688977E-2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2.7072342448361222E-2</v>
      </c>
      <c r="AA676" s="4">
        <f>'1'!AA676</f>
        <v>1.6243405469016731E-2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2.0153889280389602E-2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2.5192361600487004E-2</v>
      </c>
      <c r="I677" s="5">
        <f>'1'!I677</f>
        <v>1.5115416960292201E-2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2.5546719385816392E-2</v>
      </c>
      <c r="N677" s="4">
        <f>'1'!N677</f>
        <v>0</v>
      </c>
      <c r="O677" s="4">
        <f>'1'!O677</f>
        <v>2.030925763173811E-2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2.5386572039672636E-2</v>
      </c>
      <c r="AA677" s="4">
        <f>'1'!AA677</f>
        <v>1.5231943223803583E-2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2.1919072444463301E-2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2.7398840555579125E-2</v>
      </c>
      <c r="I678" s="5">
        <f>'1'!I678</f>
        <v>1.6439304333347476E-2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2.7784234851431104E-2</v>
      </c>
      <c r="N678" s="4">
        <f>'1'!N678</f>
        <v>0</v>
      </c>
      <c r="O678" s="4">
        <f>'1'!O678</f>
        <v>2.2088048769648261E-2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2.7610060962060326E-2</v>
      </c>
      <c r="AA678" s="4">
        <f>'1'!AA678</f>
        <v>1.6566036577236196E-2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2.1640390254619699E-2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2.7050487818274623E-2</v>
      </c>
      <c r="I679" s="5">
        <f>'1'!I679</f>
        <v>1.6230292690964775E-2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2.7430982156494116E-2</v>
      </c>
      <c r="N679" s="4">
        <f>'1'!N679</f>
        <v>0</v>
      </c>
      <c r="O679" s="4">
        <f>'1'!O679</f>
        <v>2.1807218190886577E-2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2.7259022738608221E-2</v>
      </c>
      <c r="AA679" s="4">
        <f>'1'!AA679</f>
        <v>1.6355413643164934E-2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2.33678559192761E-2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2.9209819899095123E-2</v>
      </c>
      <c r="I680" s="5">
        <f>'1'!I680</f>
        <v>1.7525891939457076E-2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2.9620687576110114E-2</v>
      </c>
      <c r="N680" s="4">
        <f>'1'!N680</f>
        <v>0</v>
      </c>
      <c r="O680" s="4">
        <f>'1'!O680</f>
        <v>2.3548001061398125E-2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2.9435001326747656E-2</v>
      </c>
      <c r="AA680" s="4">
        <f>'1'!AA680</f>
        <v>1.7661000796048595E-2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2.6466569979367902E-2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3.308321247420988E-2</v>
      </c>
      <c r="I681" s="5">
        <f>'1'!I681</f>
        <v>1.9849927484525926E-2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3.3548563602851821E-2</v>
      </c>
      <c r="N681" s="4">
        <f>'1'!N681</f>
        <v>0</v>
      </c>
      <c r="O681" s="4">
        <f>'1'!O681</f>
        <v>2.6670603418588266E-2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3.3338254273235335E-2</v>
      </c>
      <c r="AA681" s="4">
        <f>'1'!AA681</f>
        <v>2.00029525639412E-2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2.6632945079917699E-2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3.3291181349897121E-2</v>
      </c>
      <c r="I682" s="5">
        <f>'1'!I682</f>
        <v>1.9974708809938273E-2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3.3759457785478321E-2</v>
      </c>
      <c r="N682" s="4">
        <f>'1'!N682</f>
        <v>0</v>
      </c>
      <c r="O682" s="4">
        <f>'1'!O682</f>
        <v>2.6838261121454578E-2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3.354782640181822E-2</v>
      </c>
      <c r="AA682" s="4">
        <f>'1'!AA682</f>
        <v>2.0128695841090935E-2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2.46042173929065E-2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3.0755271741133124E-2</v>
      </c>
      <c r="I683" s="5">
        <f>'1'!I683</f>
        <v>1.8453163044679876E-2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3.1187877868110152E-2</v>
      </c>
      <c r="N683" s="4">
        <f>'1'!N683</f>
        <v>0</v>
      </c>
      <c r="O683" s="4">
        <f>'1'!O683</f>
        <v>2.4793893769479422E-2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3.0992367211849278E-2</v>
      </c>
      <c r="AA683" s="4">
        <f>'1'!AA683</f>
        <v>1.8595420327109567E-2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2.6877357451100401E-2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3.3596696813875504E-2</v>
      </c>
      <c r="I684" s="5">
        <f>'1'!I684</f>
        <v>2.0158018088325302E-2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3.4069270654555756E-2</v>
      </c>
      <c r="N684" s="4">
        <f>'1'!N684</f>
        <v>0</v>
      </c>
      <c r="O684" s="4">
        <f>'1'!O684</f>
        <v>2.7084557692090377E-2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3.3855697115112972E-2</v>
      </c>
      <c r="AA684" s="4">
        <f>'1'!AA684</f>
        <v>2.0313418269067782E-2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2.57556728659388E-2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3.21945910824235E-2</v>
      </c>
      <c r="I685" s="5">
        <f>'1'!I685</f>
        <v>1.93167546494541E-2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3.2647442791067294E-2</v>
      </c>
      <c r="N685" s="4">
        <f>'1'!N685</f>
        <v>0</v>
      </c>
      <c r="O685" s="4">
        <f>'1'!O685</f>
        <v>2.5954225928098672E-2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3.2442782410123341E-2</v>
      </c>
      <c r="AA685" s="4">
        <f>'1'!AA685</f>
        <v>1.9465669446074002E-2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2.6074266968618601E-2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3.2592833710773247E-2</v>
      </c>
      <c r="I686" s="5">
        <f>'1'!I686</f>
        <v>1.9555700226463951E-2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3.3051287132271276E-2</v>
      </c>
      <c r="N686" s="4">
        <f>'1'!N686</f>
        <v>0</v>
      </c>
      <c r="O686" s="4">
        <f>'1'!O686</f>
        <v>2.6275276104630724E-2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3.2844095130788405E-2</v>
      </c>
      <c r="AA686" s="4">
        <f>'1'!AA686</f>
        <v>1.9706457078473044E-2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2.48671128503049E-2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3.1083891062881126E-2</v>
      </c>
      <c r="I687" s="5">
        <f>'1'!I687</f>
        <v>1.8650334637728673E-2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3.1521119575679608E-2</v>
      </c>
      <c r="N687" s="4">
        <f>'1'!N687</f>
        <v>0</v>
      </c>
      <c r="O687" s="4">
        <f>'1'!O687</f>
        <v>2.5058815914294069E-2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3.1323519892867586E-2</v>
      </c>
      <c r="AA687" s="4">
        <f>'1'!AA687</f>
        <v>1.8794111935720552E-2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2.2873077890727601E-2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2.85913473634095E-2</v>
      </c>
      <c r="I688" s="5">
        <f>'1'!I688</f>
        <v>1.7154808418045703E-2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2.8993515555973282E-2</v>
      </c>
      <c r="N688" s="4">
        <f>'1'!N688</f>
        <v>0</v>
      </c>
      <c r="O688" s="4">
        <f>'1'!O688</f>
        <v>2.3049408739463893E-2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2.8811760924329868E-2</v>
      </c>
      <c r="AA688" s="4">
        <f>'1'!AA688</f>
        <v>1.7287056554597918E-2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2.66582732603926E-2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3.3322841575490751E-2</v>
      </c>
      <c r="I689" s="5">
        <f>'1'!I689</f>
        <v>1.9993704945294448E-2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3.3791563346352624E-2</v>
      </c>
      <c r="N689" s="4">
        <f>'1'!N689</f>
        <v>0</v>
      </c>
      <c r="O689" s="4">
        <f>'1'!O689</f>
        <v>2.6863784559409975E-2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3.3579730699262469E-2</v>
      </c>
      <c r="AA689" s="4">
        <f>'1'!AA689</f>
        <v>2.014783841955748E-2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2.2801542233323799E-2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2.8501927791654749E-2</v>
      </c>
      <c r="I690" s="5">
        <f>'1'!I690</f>
        <v>1.7101156674992849E-2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2.8902838201327247E-2</v>
      </c>
      <c r="N690" s="4">
        <f>'1'!N690</f>
        <v>0</v>
      </c>
      <c r="O690" s="4">
        <f>'1'!O690</f>
        <v>2.2977321606511187E-2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2.8721652008138983E-2</v>
      </c>
      <c r="AA690" s="4">
        <f>'1'!AA690</f>
        <v>1.7232991204883391E-2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2.8937733088766099E-2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3.6172166360957624E-2</v>
      </c>
      <c r="I691" s="5">
        <f>'1'!I691</f>
        <v>2.1703299816574574E-2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3.6680966963517546E-2</v>
      </c>
      <c r="N691" s="4">
        <f>'1'!N691</f>
        <v>0</v>
      </c>
      <c r="O691" s="4">
        <f>'1'!O691</f>
        <v>2.9160816971941915E-2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3.6451021214927395E-2</v>
      </c>
      <c r="AA691" s="4">
        <f>'1'!AA691</f>
        <v>2.1870612728956434E-2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3.0977387621331599E-2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3.8721734526664497E-2</v>
      </c>
      <c r="I692" s="5">
        <f>'1'!I692</f>
        <v>2.3233040715998701E-2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3.9266397560189556E-2</v>
      </c>
      <c r="N692" s="4">
        <f>'1'!N692</f>
        <v>0</v>
      </c>
      <c r="O692" s="4">
        <f>'1'!O692</f>
        <v>3.1216195405618329E-2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3.9020244257022912E-2</v>
      </c>
      <c r="AA692" s="4">
        <f>'1'!AA692</f>
        <v>2.3412146554213746E-2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2.82231005594334E-2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3.5278875699291751E-2</v>
      </c>
      <c r="I693" s="5">
        <f>'1'!I693</f>
        <v>2.1167325419575049E-2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3.5775111203527693E-2</v>
      </c>
      <c r="N693" s="4">
        <f>'1'!N693</f>
        <v>0</v>
      </c>
      <c r="O693" s="4">
        <f>'1'!O693</f>
        <v>2.8440675268853334E-2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3.5550844086066666E-2</v>
      </c>
      <c r="AA693" s="4">
        <f>'1'!AA693</f>
        <v>2.1330506451640002E-2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2.2494609961307001E-2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2.8118262451633753E-2</v>
      </c>
      <c r="I694" s="5">
        <f>'1'!I694</f>
        <v>1.687095747098025E-2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2.851377619376259E-2</v>
      </c>
      <c r="N694" s="4">
        <f>'1'!N694</f>
        <v>0</v>
      </c>
      <c r="O694" s="4">
        <f>'1'!O694</f>
        <v>2.2668023162862927E-2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2.8335028953578659E-2</v>
      </c>
      <c r="AA694" s="4">
        <f>'1'!AA694</f>
        <v>1.7001017372147195E-2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2.9189893509034E-2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3.6487366886292498E-2</v>
      </c>
      <c r="I695" s="5">
        <f>'1'!I695</f>
        <v>2.1892420131775499E-2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3.7000601124803814E-2</v>
      </c>
      <c r="N695" s="4">
        <f>'1'!N695</f>
        <v>0</v>
      </c>
      <c r="O695" s="4">
        <f>'1'!O695</f>
        <v>2.9414921322149457E-2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3.6768651652686821E-2</v>
      </c>
      <c r="AA695" s="4">
        <f>'1'!AA695</f>
        <v>2.2061190991612092E-2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2.41901599929648E-2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3.0237699991205999E-2</v>
      </c>
      <c r="I696" s="5">
        <f>'1'!I696</f>
        <v>1.8142619994723601E-2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3.0663025912303098E-2</v>
      </c>
      <c r="N696" s="4">
        <f>'1'!N696</f>
        <v>0</v>
      </c>
      <c r="O696" s="4">
        <f>'1'!O696</f>
        <v>2.4376644359563986E-2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3.0470805449454984E-2</v>
      </c>
      <c r="AA696" s="4">
        <f>'1'!AA696</f>
        <v>1.8282483269672987E-2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1.9504758020952501E-2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2.4380947526190626E-2</v>
      </c>
      <c r="I697" s="5">
        <f>'1'!I697</f>
        <v>1.4628568515714375E-2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2.4723891895862025E-2</v>
      </c>
      <c r="N697" s="4">
        <f>'1'!N697</f>
        <v>0</v>
      </c>
      <c r="O697" s="4">
        <f>'1'!O697</f>
        <v>1.9655122154396246E-2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2.4568902692995307E-2</v>
      </c>
      <c r="AA697" s="4">
        <f>'1'!AA697</f>
        <v>1.4741341615797186E-2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2.8619380852058E-2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3.5774226065072502E-2</v>
      </c>
      <c r="I698" s="5">
        <f>'1'!I698</f>
        <v>2.1464535639043499E-2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3.627742920741097E-2</v>
      </c>
      <c r="N698" s="4">
        <f>'1'!N698</f>
        <v>0</v>
      </c>
      <c r="O698" s="4">
        <f>'1'!O698</f>
        <v>2.8840010525950571E-2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3.6050013157438214E-2</v>
      </c>
      <c r="AA698" s="4">
        <f>'1'!AA698</f>
        <v>2.1630007894462927E-2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1.50533244672053E-2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1.8816655584006626E-2</v>
      </c>
      <c r="I699" s="5">
        <f>'1'!I699</f>
        <v>1.1289993350403975E-2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1.9081332175498771E-2</v>
      </c>
      <c r="N699" s="4">
        <f>'1'!N699</f>
        <v>0</v>
      </c>
      <c r="O699" s="4">
        <f>'1'!O699</f>
        <v>1.5169372053467451E-2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1.8961715066834313E-2</v>
      </c>
      <c r="AA699" s="4">
        <f>'1'!AA699</f>
        <v>1.1377029040100588E-2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7.1929489402328597E-3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8.991186175291075E-3</v>
      </c>
      <c r="I700" s="5">
        <f>'1'!I700</f>
        <v>5.3947117051746443E-3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9.1176569234919409E-3</v>
      </c>
      <c r="N700" s="4">
        <f>'1'!N700</f>
        <v>0</v>
      </c>
      <c r="O700" s="4">
        <f>'1'!O700</f>
        <v>7.2484001041561129E-3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9.060500130195142E-3</v>
      </c>
      <c r="AA700" s="4">
        <f>'1'!AA700</f>
        <v>5.4363000781170847E-3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1.15550629710038E-2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1.4443828713754749E-2</v>
      </c>
      <c r="I701" s="5">
        <f>'1'!I701</f>
        <v>8.6662972282528505E-3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1.4646996770638477E-2</v>
      </c>
      <c r="N701" s="4">
        <f>'1'!N701</f>
        <v>0</v>
      </c>
      <c r="O701" s="4">
        <f>'1'!O701</f>
        <v>1.1644142108958573E-2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1.4555177636198216E-2</v>
      </c>
      <c r="AA701" s="4">
        <f>'1'!AA701</f>
        <v>8.7331065817189291E-3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2.2479220661574199E-2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2.8099025826967751E-2</v>
      </c>
      <c r="I702" s="5">
        <f>'1'!I702</f>
        <v>1.6859415496180648E-2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2.8494268985186196E-2</v>
      </c>
      <c r="N702" s="4">
        <f>'1'!N702</f>
        <v>0</v>
      </c>
      <c r="O702" s="4">
        <f>'1'!O702</f>
        <v>2.2652515225476882E-2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2.8315644031846103E-2</v>
      </c>
      <c r="AA702" s="4">
        <f>'1'!AA702</f>
        <v>1.698938641910766E-2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1.8248744294136001E-2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2.2810930367670002E-2</v>
      </c>
      <c r="I703" s="5">
        <f>'1'!I703</f>
        <v>1.3686558220602E-2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2.3131790749661114E-2</v>
      </c>
      <c r="N703" s="4">
        <f>'1'!N703</f>
        <v>0</v>
      </c>
      <c r="O703" s="4">
        <f>'1'!O703</f>
        <v>1.8389425691940405E-2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2.2986782114925507E-2</v>
      </c>
      <c r="AA703" s="4">
        <f>'1'!AA703</f>
        <v>1.3792069268955303E-2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2.1834301008784699E-2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2.7292876260980873E-2</v>
      </c>
      <c r="I704" s="5">
        <f>'1'!I704</f>
        <v>1.6375725756588525E-2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2.7676780054538809E-2</v>
      </c>
      <c r="N704" s="4">
        <f>'1'!N704</f>
        <v>0</v>
      </c>
      <c r="O704" s="4">
        <f>'1'!O704</f>
        <v>2.2002623822480159E-2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2.7503279778100201E-2</v>
      </c>
      <c r="AA704" s="4">
        <f>'1'!AA704</f>
        <v>1.6501967866860118E-2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2.22726373985077E-2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2.7840796748134625E-2</v>
      </c>
      <c r="I705" s="5">
        <f>'1'!I705</f>
        <v>1.6704478048880776E-2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2.8232407635352279E-2</v>
      </c>
      <c r="N705" s="4">
        <f>'1'!N705</f>
        <v>0</v>
      </c>
      <c r="O705" s="4">
        <f>'1'!O705</f>
        <v>2.2444339391341231E-2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2.8055424239176539E-2</v>
      </c>
      <c r="AA705" s="4">
        <f>'1'!AA705</f>
        <v>1.6833254543505923E-2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1.0840742542432001E-2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1.3550928178040001E-2</v>
      </c>
      <c r="I706" s="5">
        <f>'1'!I706</f>
        <v>8.1305569068240002E-3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1.3741536624142769E-2</v>
      </c>
      <c r="N706" s="4">
        <f>'1'!N706</f>
        <v>0</v>
      </c>
      <c r="O706" s="4">
        <f>'1'!O706</f>
        <v>1.0924314912646924E-2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1.3655393640808654E-2</v>
      </c>
      <c r="AA706" s="4">
        <f>'1'!AA706</f>
        <v>8.1932361844851941E-3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2.1630696475293899E-2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2.7038370594117372E-2</v>
      </c>
      <c r="I707" s="5">
        <f>'1'!I707</f>
        <v>1.6223022356470426E-2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2.7418694490486881E-2</v>
      </c>
      <c r="N707" s="4">
        <f>'1'!N707</f>
        <v>0</v>
      </c>
      <c r="O707" s="4">
        <f>'1'!O707</f>
        <v>2.1797449681244897E-2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2.724681210155612E-2</v>
      </c>
      <c r="AA707" s="4">
        <f>'1'!AA707</f>
        <v>1.6348087260933675E-2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4.6371279813104502E-2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5.7964099766380631E-2</v>
      </c>
      <c r="I708" s="5">
        <f>'1'!I708</f>
        <v>3.4778459859828373E-2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5.8779427457668981E-2</v>
      </c>
      <c r="N708" s="4">
        <f>'1'!N708</f>
        <v>0</v>
      </c>
      <c r="O708" s="4">
        <f>'1'!O708</f>
        <v>4.6728760654357944E-2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5.8410950817947428E-2</v>
      </c>
      <c r="AA708" s="4">
        <f>'1'!AA708</f>
        <v>3.504657049076846E-2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5.0097540946806102E-2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6.262192618350762E-2</v>
      </c>
      <c r="I709" s="5">
        <f>'1'!I709</f>
        <v>3.7573155710104576E-2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6.3502771235962707E-2</v>
      </c>
      <c r="N709" s="4">
        <f>'1'!N709</f>
        <v>0</v>
      </c>
      <c r="O709" s="4">
        <f>'1'!O709</f>
        <v>5.0483747908411931E-2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6.310468488551492E-2</v>
      </c>
      <c r="AA709" s="4">
        <f>'1'!AA709</f>
        <v>3.786281093130895E-2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3.0860487040841399E-2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3.857560880105175E-2</v>
      </c>
      <c r="I710" s="5">
        <f>'1'!I710</f>
        <v>2.3145365280631047E-2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3.9118216418362599E-2</v>
      </c>
      <c r="N710" s="4">
        <f>'1'!N710</f>
        <v>0</v>
      </c>
      <c r="O710" s="4">
        <f>'1'!O710</f>
        <v>3.1098393626842788E-2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3.8872992033553488E-2</v>
      </c>
      <c r="AA710" s="4">
        <f>'1'!AA710</f>
        <v>2.3323795220132091E-2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1.6774408143601802E-2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2.0968010179502252E-2</v>
      </c>
      <c r="I711" s="5">
        <f>'1'!I711</f>
        <v>1.2580806107701351E-2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2.1262947897839418E-2</v>
      </c>
      <c r="N711" s="4">
        <f>'1'!N711</f>
        <v>0</v>
      </c>
      <c r="O711" s="4">
        <f>'1'!O711</f>
        <v>1.69037237363323E-2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2.1129654670415374E-2</v>
      </c>
      <c r="AA711" s="4">
        <f>'1'!AA711</f>
        <v>1.2677792802249226E-2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3.6239613284637699E-2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4.5299516605797126E-2</v>
      </c>
      <c r="I712" s="5">
        <f>'1'!I712</f>
        <v>2.7179709963478273E-2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4.5936703251316373E-2</v>
      </c>
      <c r="N712" s="4">
        <f>'1'!N712</f>
        <v>0</v>
      </c>
      <c r="O712" s="4">
        <f>'1'!O712</f>
        <v>3.651898809369851E-2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4.564873511712314E-2</v>
      </c>
      <c r="AA712" s="4">
        <f>'1'!AA712</f>
        <v>2.7389241070273882E-2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4.4447285117724701E-2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5.5559106397155875E-2</v>
      </c>
      <c r="I713" s="5">
        <f>'1'!I713</f>
        <v>3.3335463838293528E-2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5.6340605258199353E-2</v>
      </c>
      <c r="N713" s="4">
        <f>'1'!N713</f>
        <v>0</v>
      </c>
      <c r="O713" s="4">
        <f>'1'!O713</f>
        <v>4.4789933691138144E-2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5.5987417113922681E-2</v>
      </c>
      <c r="AA713" s="4">
        <f>'1'!AA713</f>
        <v>3.3592450268353606E-2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2.8490457326223299E-2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3.5613071657779126E-2</v>
      </c>
      <c r="I714" s="5">
        <f>'1'!I714</f>
        <v>2.1367842994667475E-2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3.611400798925761E-2</v>
      </c>
      <c r="N714" s="4">
        <f>'1'!N714</f>
        <v>0</v>
      </c>
      <c r="O714" s="4">
        <f>'1'!O714</f>
        <v>2.8710093115740486E-2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3.5887616394675609E-2</v>
      </c>
      <c r="AA714" s="4">
        <f>'1'!AA714</f>
        <v>2.1532569836805363E-2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1.7540014865774101E-2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2.1925018582217626E-2</v>
      </c>
      <c r="I715" s="5">
        <f>'1'!I715</f>
        <v>1.3155011149330577E-2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2.2233417657751307E-2</v>
      </c>
      <c r="N715" s="4">
        <f>'1'!N715</f>
        <v>0</v>
      </c>
      <c r="O715" s="4">
        <f>'1'!O715</f>
        <v>1.7675232597419342E-2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2.209404074677418E-2</v>
      </c>
      <c r="AA715" s="4">
        <f>'1'!AA715</f>
        <v>1.3256424448064507E-2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2.1755447030225999E-2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2.7194308787782499E-2</v>
      </c>
      <c r="I716" s="5">
        <f>'1'!I716</f>
        <v>1.63165852726695E-2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2.7576826123331379E-2</v>
      </c>
      <c r="N716" s="4">
        <f>'1'!N716</f>
        <v>0</v>
      </c>
      <c r="O716" s="4">
        <f>'1'!O716</f>
        <v>2.192316195070167E-2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2.7403952438377087E-2</v>
      </c>
      <c r="AA716" s="4">
        <f>'1'!AA716</f>
        <v>1.6442371463026254E-2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2021-11-01T17:54:15Z</dcterms:modified>
</cp:coreProperties>
</file>