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A872B5F-EA30-4A5B-9F83-6AC3BD47F58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9" i="21"/>
  <c r="M167" i="21"/>
  <c r="M167" i="19" s="1"/>
  <c r="M175" i="21"/>
  <c r="M183" i="21"/>
  <c r="M191" i="21"/>
  <c r="M199" i="21"/>
  <c r="M207" i="21"/>
  <c r="M215" i="2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66" i="21"/>
  <c r="M666" i="19" s="1"/>
  <c r="M674" i="21"/>
  <c r="M75" i="2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35" i="21"/>
  <c r="M643" i="21"/>
  <c r="M651" i="21"/>
  <c r="M659" i="21"/>
  <c r="M68" i="21"/>
  <c r="M68" i="20" s="1"/>
  <c r="M76" i="21"/>
  <c r="M84" i="21"/>
  <c r="M84" i="20" s="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69" i="21"/>
  <c r="M77" i="21"/>
  <c r="M85" i="21"/>
  <c r="M93" i="21"/>
  <c r="M101" i="21"/>
  <c r="M109" i="21"/>
  <c r="M109" i="16" s="1"/>
  <c r="M117" i="21"/>
  <c r="M125" i="21"/>
  <c r="M125" i="23" s="1"/>
  <c r="M133" i="21"/>
  <c r="M141" i="21"/>
  <c r="M149" i="21"/>
  <c r="M157" i="21"/>
  <c r="M165" i="21"/>
  <c r="M173" i="21"/>
  <c r="M173" i="16" s="1"/>
  <c r="M181" i="2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41" i="21"/>
  <c r="M349" i="21"/>
  <c r="M349" i="16" s="1"/>
  <c r="M357" i="21"/>
  <c r="M365" i="21"/>
  <c r="M365" i="16" s="1"/>
  <c r="M373" i="2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37" i="21"/>
  <c r="M637" i="20" s="1"/>
  <c r="M645" i="21"/>
  <c r="M653" i="21"/>
  <c r="M661" i="21"/>
  <c r="M669" i="21"/>
  <c r="M677" i="21"/>
  <c r="M287" i="21"/>
  <c r="M287" i="16" s="1"/>
  <c r="M319" i="2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433" i="21"/>
  <c r="M433" i="19" s="1"/>
  <c r="M529" i="21"/>
  <c r="M694" i="21"/>
  <c r="M289" i="2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77" i="21"/>
  <c r="M609" i="21"/>
  <c r="M641" i="21"/>
  <c r="M641" i="16" s="1"/>
  <c r="M670" i="21"/>
  <c r="M682" i="21"/>
  <c r="M682" i="16" s="1"/>
  <c r="M690" i="21"/>
  <c r="M698" i="21"/>
  <c r="M706" i="21"/>
  <c r="M714" i="21"/>
  <c r="M465" i="21"/>
  <c r="M497" i="21"/>
  <c r="M497" i="16" s="1"/>
  <c r="M657" i="21"/>
  <c r="M295" i="21"/>
  <c r="M295" i="16" s="1"/>
  <c r="M327" i="21"/>
  <c r="M359" i="21"/>
  <c r="M391" i="21"/>
  <c r="M423" i="21"/>
  <c r="M455" i="21"/>
  <c r="M487" i="21"/>
  <c r="M487" i="16" s="1"/>
  <c r="M519" i="21"/>
  <c r="M551" i="21"/>
  <c r="M551" i="16" s="1"/>
  <c r="M583" i="21"/>
  <c r="M615" i="21"/>
  <c r="M647" i="21"/>
  <c r="M671" i="21"/>
  <c r="M683" i="21"/>
  <c r="M691" i="21"/>
  <c r="M691" i="23" s="1"/>
  <c r="M699" i="21"/>
  <c r="M707" i="21"/>
  <c r="M707" i="16" s="1"/>
  <c r="M715" i="21"/>
  <c r="M297" i="21"/>
  <c r="M297" i="16" s="1"/>
  <c r="M329" i="21"/>
  <c r="M361" i="21"/>
  <c r="M393" i="21"/>
  <c r="M425" i="21"/>
  <c r="M425" i="16" s="1"/>
  <c r="M457" i="21"/>
  <c r="M489" i="21"/>
  <c r="M489" i="23" s="1"/>
  <c r="M521" i="21"/>
  <c r="M553" i="21"/>
  <c r="M553" i="16" s="1"/>
  <c r="M585" i="2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63" i="21"/>
  <c r="M463" i="16" s="1"/>
  <c r="M495" i="21"/>
  <c r="M527" i="21"/>
  <c r="M527" i="20" s="1"/>
  <c r="M559" i="21"/>
  <c r="M591" i="21"/>
  <c r="M591" i="20" s="1"/>
  <c r="M623" i="21"/>
  <c r="M655" i="21"/>
  <c r="M675" i="21"/>
  <c r="M685" i="21"/>
  <c r="M693" i="21"/>
  <c r="M701" i="21"/>
  <c r="M701" i="20" s="1"/>
  <c r="M709" i="21"/>
  <c r="M67" i="21"/>
  <c r="M369" i="21"/>
  <c r="M369" i="16" s="1"/>
  <c r="M311" i="21"/>
  <c r="M343" i="21"/>
  <c r="M375" i="21"/>
  <c r="M407" i="21"/>
  <c r="M439" i="21"/>
  <c r="M439" i="16" s="1"/>
  <c r="M471" i="21"/>
  <c r="M503" i="21"/>
  <c r="M503" i="16" s="1"/>
  <c r="M535" i="21"/>
  <c r="M567" i="21"/>
  <c r="M599" i="21"/>
  <c r="M631" i="21"/>
  <c r="M663" i="21"/>
  <c r="M679" i="21"/>
  <c r="M679" i="16" s="1"/>
  <c r="M687" i="2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8" i="21"/>
  <c r="M696" i="21"/>
  <c r="M704" i="21"/>
  <c r="M712" i="21"/>
  <c r="M712" i="16" s="1"/>
  <c r="M337" i="2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16" i="23"/>
  <c r="M632" i="23"/>
  <c r="M672" i="16"/>
  <c r="M82" i="20"/>
  <c r="M130" i="20"/>
  <c r="M146" i="16"/>
  <c r="M162" i="19"/>
  <c r="M194" i="23"/>
  <c r="M210" i="16"/>
  <c r="M250" i="23"/>
  <c r="M258" i="16"/>
  <c r="M322" i="16"/>
  <c r="M338" i="16"/>
  <c r="M354" i="23"/>
  <c r="M378" i="20"/>
  <c r="M386" i="16"/>
  <c r="M402" i="19"/>
  <c r="M442" i="16"/>
  <c r="M450" i="19"/>
  <c r="M482" i="23"/>
  <c r="M76" i="16"/>
  <c r="M92" i="16"/>
  <c r="M140" i="20"/>
  <c r="M156" i="16"/>
  <c r="M204" i="19"/>
  <c r="M220" i="16"/>
  <c r="M268" i="20"/>
  <c r="M284" i="16"/>
  <c r="M332" i="16"/>
  <c r="M348" i="16"/>
  <c r="M388" i="23"/>
  <c r="M396" i="19"/>
  <c r="M412" i="19"/>
  <c r="M452" i="16"/>
  <c r="M460" i="19"/>
  <c r="M476" i="16"/>
  <c r="M516" i="23"/>
  <c r="M524" i="19"/>
  <c r="M540" i="19"/>
  <c r="M588" i="16"/>
  <c r="M604" i="20"/>
  <c r="M620" i="16"/>
  <c r="M644" i="16"/>
  <c r="M652" i="19"/>
  <c r="M668" i="19"/>
  <c r="M75" i="16"/>
  <c r="M139" i="16"/>
  <c r="M151" i="20"/>
  <c r="M165" i="16"/>
  <c r="M215" i="16"/>
  <c r="M229" i="16"/>
  <c r="M267" i="23"/>
  <c r="M343" i="20"/>
  <c r="M357" i="16"/>
  <c r="M421" i="16"/>
  <c r="M471" i="23"/>
  <c r="M485" i="19"/>
  <c r="M519" i="16"/>
  <c r="M530" i="16"/>
  <c r="M541" i="23"/>
  <c r="M562" i="19"/>
  <c r="M605" i="16"/>
  <c r="M615" i="23"/>
  <c r="M626" i="16"/>
  <c r="M647" i="16"/>
  <c r="M658" i="16"/>
  <c r="M687" i="23"/>
  <c r="M703" i="16"/>
  <c r="M137" i="20"/>
  <c r="M201" i="16"/>
  <c r="M291" i="16"/>
  <c r="M406" i="16"/>
  <c r="M457" i="16"/>
  <c r="M518" i="16"/>
  <c r="M102" i="16"/>
  <c r="M115" i="16"/>
  <c r="M127" i="16"/>
  <c r="M141" i="16"/>
  <c r="M153" i="20"/>
  <c r="M166" i="16"/>
  <c r="M217" i="20"/>
  <c r="M230" i="20"/>
  <c r="M243" i="16"/>
  <c r="M255" i="16"/>
  <c r="M269" i="16"/>
  <c r="M319" i="20"/>
  <c r="M333" i="16"/>
  <c r="M345" i="19"/>
  <c r="M371" i="20"/>
  <c r="M383" i="16"/>
  <c r="M422" i="16"/>
  <c r="M435" i="20"/>
  <c r="M447" i="20"/>
  <c r="M461" i="23"/>
  <c r="M486" i="19"/>
  <c r="M521" i="19"/>
  <c r="M531" i="16"/>
  <c r="M542" i="20"/>
  <c r="M563" i="23"/>
  <c r="M585" i="16"/>
  <c r="M617" i="16"/>
  <c r="M627" i="16"/>
  <c r="M680" i="16"/>
  <c r="M688" i="20"/>
  <c r="M696" i="16"/>
  <c r="M73" i="23"/>
  <c r="M117" i="20"/>
  <c r="M129" i="16"/>
  <c r="M142" i="23"/>
  <c r="M155" i="16"/>
  <c r="M181" i="19"/>
  <c r="M206" i="16"/>
  <c r="M219" i="20"/>
  <c r="M257" i="16"/>
  <c r="M334" i="19"/>
  <c r="M347" i="16"/>
  <c r="M359" i="16"/>
  <c r="M373" i="16"/>
  <c r="M423" i="16"/>
  <c r="M462" i="16"/>
  <c r="M501" i="16"/>
  <c r="M533" i="19"/>
  <c r="M554" i="16"/>
  <c r="M565" i="16"/>
  <c r="M597" i="23"/>
  <c r="M618" i="23"/>
  <c r="M629" i="16"/>
  <c r="M639" i="19"/>
  <c r="M697" i="16"/>
  <c r="M713" i="20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45" i="16"/>
  <c r="M566" i="19"/>
  <c r="M577" i="20"/>
  <c r="M587" i="16"/>
  <c r="M598" i="16"/>
  <c r="M609" i="16"/>
  <c r="M630" i="16"/>
  <c r="M651" i="23"/>
  <c r="M662" i="16"/>
  <c r="M690" i="20"/>
  <c r="M698" i="19"/>
  <c r="M706" i="16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11" i="16"/>
  <c r="M325" i="19"/>
  <c r="M337" i="16"/>
  <c r="M389" i="20"/>
  <c r="M401" i="23"/>
  <c r="M414" i="16"/>
  <c r="M453" i="16"/>
  <c r="M465" i="16"/>
  <c r="M514" i="16"/>
  <c r="M525" i="19"/>
  <c r="M535" i="20"/>
  <c r="M546" i="16"/>
  <c r="M578" i="19"/>
  <c r="M589" i="16"/>
  <c r="M599" i="23"/>
  <c r="M610" i="19"/>
  <c r="M653" i="16"/>
  <c r="M663" i="16"/>
  <c r="M674" i="16"/>
  <c r="M683" i="16"/>
  <c r="M699" i="20"/>
  <c r="M175" i="16"/>
  <c r="M214" i="23"/>
  <c r="M265" i="16"/>
  <c r="M329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58" i="20"/>
  <c r="M579" i="23"/>
  <c r="M611" i="23"/>
  <c r="M643" i="16"/>
  <c r="M675" i="16"/>
  <c r="M700" i="23"/>
  <c r="M708" i="16"/>
  <c r="M716" i="16"/>
  <c r="M99" i="20"/>
  <c r="M163" i="16"/>
  <c r="M227" i="20"/>
  <c r="M367" i="16"/>
  <c r="M431" i="16"/>
  <c r="M495" i="19"/>
  <c r="M614" i="20"/>
  <c r="M678" i="23"/>
  <c r="M71" i="16"/>
  <c r="M85" i="20"/>
  <c r="M135" i="19"/>
  <c r="M149" i="19"/>
  <c r="M174" i="16"/>
  <c r="M199" i="16"/>
  <c r="M213" i="20"/>
  <c r="M263" i="16"/>
  <c r="M277" i="19"/>
  <c r="M289" i="16"/>
  <c r="M327" i="16"/>
  <c r="M341" i="23"/>
  <c r="M353" i="23"/>
  <c r="M391" i="16"/>
  <c r="M405" i="16"/>
  <c r="M417" i="16"/>
  <c r="M455" i="23"/>
  <c r="M481" i="23"/>
  <c r="M506" i="23"/>
  <c r="M517" i="16"/>
  <c r="M549" i="20"/>
  <c r="M559" i="16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20"/>
  <c r="M621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0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20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35" i="16" l="1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<sst xmlns="http://schemas.openxmlformats.org/spreadsheetml/2006/main" count="52" uniqueCount="34">
  <si>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</si>
  <si>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</si>
  <si>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</si>
  <si>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</si>
  <si>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</si>
  <si>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</si>
  <si>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</si>
  <si>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</si>
  <si>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</si>
  <si>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</si>
  <si>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</si>
  <si>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</si>
  <si>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</si>
  <si>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</si>
  <si>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</si>
  <si>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</si>
  <si>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</si>
  <si>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</si>
  <si>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</si>
  <si>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</si>
  <si>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</si>
  <si>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</si>
  <si>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</si>
  <si>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</si>
  <si>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</si>
  <si>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</si>
  <si>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</si>
  <si>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</si>
  <si>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</si>
  <si>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</si>
  <si>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</si>
  <si>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</si>
  <si>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</si>
  <si>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Phenylacetic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</si>
</sst>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Phenylacetic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0.20228218259807901</c:v>
                </c:pt>
                <c:pt idx="1">
                  <c:v>0.18939927215515201</c:v>
                </c:pt>
                <c:pt idx="2">
                  <c:v>0.176596034146034</c:v>
                </c:pt>
                <c:pt idx="3">
                  <c:v>0.167138202700192</c:v>
                </c:pt>
                <c:pt idx="4">
                  <c:v>0.15451413829327801</c:v>
                </c:pt>
                <c:pt idx="5">
                  <c:v>0.137447356504557</c:v>
                </c:pt>
                <c:pt idx="6">
                  <c:v>0.124255914763825</c:v>
                </c:pt>
                <c:pt idx="7">
                  <c:v>0.11326632114497601</c:v>
                </c:pt>
                <c:pt idx="8">
                  <c:v>0.102143088435819</c:v>
                </c:pt>
                <c:pt idx="9">
                  <c:v>8.8812304355782995E-2</c:v>
                </c:pt>
                <c:pt idx="10">
                  <c:v>7.5084041118553796E-2</c:v>
                </c:pt>
                <c:pt idx="11">
                  <c:v>6.4942309396397502E-2</c:v>
                </c:pt>
                <c:pt idx="12">
                  <c:v>5.3483613811812998E-2</c:v>
                </c:pt>
                <c:pt idx="13">
                  <c:v>4.4128367036966501E-2</c:v>
                </c:pt>
                <c:pt idx="14">
                  <c:v>3.4936661171612697E-2</c:v>
                </c:pt>
                <c:pt idx="15">
                  <c:v>2.82411548284245E-2</c:v>
                </c:pt>
                <c:pt idx="16">
                  <c:v>2.1770823896032899E-2</c:v>
                </c:pt>
                <c:pt idx="17">
                  <c:v>1.56334911923597E-2</c:v>
                </c:pt>
                <c:pt idx="18">
                  <c:v>1.16761780315266E-2</c:v>
                </c:pt>
                <c:pt idx="19">
                  <c:v>7.3090049374393501E-3</c:v>
                </c:pt>
                <c:pt idx="20">
                  <c:v>8.2929956176353396E-3</c:v>
                </c:pt>
                <c:pt idx="21">
                  <c:v>1.01564015109276E-2</c:v>
                </c:pt>
                <c:pt idx="22">
                  <c:v>6.0693057187971499E-3</c:v>
                </c:pt>
                <c:pt idx="23">
                  <c:v>2.3889563143805899E-3</c:v>
                </c:pt>
                <c:pt idx="24">
                  <c:v>5.16291499223727E-3</c:v>
                </c:pt>
                <c:pt idx="25">
                  <c:v>9.1398210717591605E-3</c:v>
                </c:pt>
                <c:pt idx="26">
                  <c:v>8.5490399497615902E-3</c:v>
                </c:pt>
                <c:pt idx="27">
                  <c:v>9.7878205836428797E-3</c:v>
                </c:pt>
                <c:pt idx="28">
                  <c:v>1.3941936532281299E-2</c:v>
                </c:pt>
                <c:pt idx="29">
                  <c:v>1.4715679301859399E-2</c:v>
                </c:pt>
                <c:pt idx="30">
                  <c:v>1.6791666897851699E-2</c:v>
                </c:pt>
                <c:pt idx="31">
                  <c:v>2.2141443895253E-2</c:v>
                </c:pt>
                <c:pt idx="32">
                  <c:v>2.6725149279002498E-2</c:v>
                </c:pt>
                <c:pt idx="33">
                  <c:v>2.59749073689504E-2</c:v>
                </c:pt>
                <c:pt idx="34">
                  <c:v>2.9641037734778001E-2</c:v>
                </c:pt>
                <c:pt idx="35">
                  <c:v>2.6710089056227099E-2</c:v>
                </c:pt>
                <c:pt idx="36">
                  <c:v>2.49971292353998E-2</c:v>
                </c:pt>
                <c:pt idx="37">
                  <c:v>3.4357422415578799E-2</c:v>
                </c:pt>
                <c:pt idx="38">
                  <c:v>3.0388394875225402E-2</c:v>
                </c:pt>
                <c:pt idx="39">
                  <c:v>2.7921876219898299E-2</c:v>
                </c:pt>
                <c:pt idx="40">
                  <c:v>2.8336498763587799E-2</c:v>
                </c:pt>
                <c:pt idx="41">
                  <c:v>3.1215419812096201E-2</c:v>
                </c:pt>
                <c:pt idx="42">
                  <c:v>3.3578841252685898E-2</c:v>
                </c:pt>
                <c:pt idx="43">
                  <c:v>3.09980640885331E-2</c:v>
                </c:pt>
                <c:pt idx="44">
                  <c:v>2.8609690844643199E-2</c:v>
                </c:pt>
                <c:pt idx="45">
                  <c:v>2.8903319210758699E-2</c:v>
                </c:pt>
                <c:pt idx="46">
                  <c:v>3.3565312529936997E-2</c:v>
                </c:pt>
                <c:pt idx="47">
                  <c:v>3.10314940100259E-2</c:v>
                </c:pt>
                <c:pt idx="48">
                  <c:v>3.1602144212085001E-2</c:v>
                </c:pt>
                <c:pt idx="49">
                  <c:v>3.7208554361758198E-2</c:v>
                </c:pt>
                <c:pt idx="50">
                  <c:v>3.47763335873627E-2</c:v>
                </c:pt>
                <c:pt idx="51">
                  <c:v>3.3282820299630297E-2</c:v>
                </c:pt>
                <c:pt idx="52">
                  <c:v>2.9723563047536299E-2</c:v>
                </c:pt>
                <c:pt idx="53">
                  <c:v>3.1268432516388903E-2</c:v>
                </c:pt>
                <c:pt idx="54">
                  <c:v>3.4836480789631703E-2</c:v>
                </c:pt>
                <c:pt idx="55">
                  <c:v>3.3769547467238398E-2</c:v>
                </c:pt>
                <c:pt idx="56">
                  <c:v>3.8397228373809197E-2</c:v>
                </c:pt>
                <c:pt idx="57">
                  <c:v>4.3105680728388503E-2</c:v>
                </c:pt>
                <c:pt idx="58">
                  <c:v>3.8269871987627102E-2</c:v>
                </c:pt>
                <c:pt idx="59">
                  <c:v>3.4266973042586302E-2</c:v>
                </c:pt>
                <c:pt idx="60">
                  <c:v>4.32533921489405E-2</c:v>
                </c:pt>
                <c:pt idx="61">
                  <c:v>4.7804193944344597E-2</c:v>
                </c:pt>
                <c:pt idx="62">
                  <c:v>4.2290236039991803E-2</c:v>
                </c:pt>
                <c:pt idx="63">
                  <c:v>3.5264997317132001E-2</c:v>
                </c:pt>
                <c:pt idx="64">
                  <c:v>3.8588881733896602E-2</c:v>
                </c:pt>
                <c:pt idx="65">
                  <c:v>4.2398857000986598E-2</c:v>
                </c:pt>
                <c:pt idx="66">
                  <c:v>4.4395925165570199E-2</c:v>
                </c:pt>
                <c:pt idx="67">
                  <c:v>5.4484808125587599E-2</c:v>
                </c:pt>
                <c:pt idx="68">
                  <c:v>5.5153328171462901E-2</c:v>
                </c:pt>
                <c:pt idx="69">
                  <c:v>5.4517483262749099E-2</c:v>
                </c:pt>
                <c:pt idx="70">
                  <c:v>5.2335587452974501E-2</c:v>
                </c:pt>
                <c:pt idx="71">
                  <c:v>5.3940572965658899E-2</c:v>
                </c:pt>
                <c:pt idx="72">
                  <c:v>5.6872219207303003E-2</c:v>
                </c:pt>
                <c:pt idx="73">
                  <c:v>5.4974424866802402E-2</c:v>
                </c:pt>
                <c:pt idx="74">
                  <c:v>6.2205502089301097E-2</c:v>
                </c:pt>
                <c:pt idx="75">
                  <c:v>6.1958506836930903E-2</c:v>
                </c:pt>
                <c:pt idx="76">
                  <c:v>6.7202877627829297E-2</c:v>
                </c:pt>
                <c:pt idx="77">
                  <c:v>6.3082295718678003E-2</c:v>
                </c:pt>
                <c:pt idx="78">
                  <c:v>6.0925062673338699E-2</c:v>
                </c:pt>
                <c:pt idx="79">
                  <c:v>6.74671954981311E-2</c:v>
                </c:pt>
                <c:pt idx="80">
                  <c:v>7.7148028587790698E-2</c:v>
                </c:pt>
                <c:pt idx="81">
                  <c:v>8.4069091461094397E-2</c:v>
                </c:pt>
                <c:pt idx="82">
                  <c:v>9.1321890191921606E-2</c:v>
                </c:pt>
                <c:pt idx="83">
                  <c:v>9.9674281948049601E-2</c:v>
                </c:pt>
                <c:pt idx="84">
                  <c:v>0.107450445907164</c:v>
                </c:pt>
                <c:pt idx="85">
                  <c:v>0.117173328575432</c:v>
                </c:pt>
                <c:pt idx="86">
                  <c:v>0.12785768235577799</c:v>
                </c:pt>
                <c:pt idx="87">
                  <c:v>0.13450818305750201</c:v>
                </c:pt>
                <c:pt idx="88">
                  <c:v>0.14268086725795401</c:v>
                </c:pt>
                <c:pt idx="89">
                  <c:v>0.15462327071118701</c:v>
                </c:pt>
                <c:pt idx="90">
                  <c:v>0.16126288637084901</c:v>
                </c:pt>
                <c:pt idx="91">
                  <c:v>0.168363192041104</c:v>
                </c:pt>
                <c:pt idx="92">
                  <c:v>0.17983059765227999</c:v>
                </c:pt>
                <c:pt idx="93">
                  <c:v>0.18845427002543899</c:v>
                </c:pt>
                <c:pt idx="94">
                  <c:v>0.195658306439258</c:v>
                </c:pt>
                <c:pt idx="95">
                  <c:v>0.20172485158728901</c:v>
                </c:pt>
                <c:pt idx="96">
                  <c:v>0.211400195145516</c:v>
                </c:pt>
                <c:pt idx="97">
                  <c:v>0.215134341520718</c:v>
                </c:pt>
                <c:pt idx="98">
                  <c:v>0.22009840873092901</c:v>
                </c:pt>
                <c:pt idx="99">
                  <c:v>0.22369158852177801</c:v>
                </c:pt>
                <c:pt idx="100">
                  <c:v>0.22432180774111499</c:v>
                </c:pt>
                <c:pt idx="101">
                  <c:v>0.22383578390101599</c:v>
                </c:pt>
                <c:pt idx="102">
                  <c:v>0.22523787481152299</c:v>
                </c:pt>
                <c:pt idx="103">
                  <c:v>0.230169234339517</c:v>
                </c:pt>
                <c:pt idx="104">
                  <c:v>0.23391862365145899</c:v>
                </c:pt>
                <c:pt idx="105">
                  <c:v>0.236087144279958</c:v>
                </c:pt>
                <c:pt idx="106">
                  <c:v>0.239827420405297</c:v>
                </c:pt>
                <c:pt idx="107">
                  <c:v>0.24502975690229201</c:v>
                </c:pt>
                <c:pt idx="108">
                  <c:v>0.24649900519720699</c:v>
                </c:pt>
                <c:pt idx="109">
                  <c:v>0.245742524266225</c:v>
                </c:pt>
                <c:pt idx="110">
                  <c:v>0.24625070378639299</c:v>
                </c:pt>
                <c:pt idx="111">
                  <c:v>0.249593270220894</c:v>
                </c:pt>
                <c:pt idx="112">
                  <c:v>0.25351680856905301</c:v>
                </c:pt>
                <c:pt idx="113">
                  <c:v>0.25628557664196</c:v>
                </c:pt>
                <c:pt idx="114">
                  <c:v>0.256796655281115</c:v>
                </c:pt>
                <c:pt idx="115">
                  <c:v>0.256722295312027</c:v>
                </c:pt>
                <c:pt idx="116">
                  <c:v>0.260605589639265</c:v>
                </c:pt>
                <c:pt idx="117">
                  <c:v>0.26135638527997301</c:v>
                </c:pt>
                <c:pt idx="118">
                  <c:v>0.261198451344615</c:v>
                </c:pt>
                <c:pt idx="119">
                  <c:v>0.26587195451540602</c:v>
                </c:pt>
                <c:pt idx="120">
                  <c:v>0.26893959321577998</c:v>
                </c:pt>
                <c:pt idx="121">
                  <c:v>0.26913085304444201</c:v>
                </c:pt>
                <c:pt idx="122">
                  <c:v>0.27230395573022798</c:v>
                </c:pt>
                <c:pt idx="123">
                  <c:v>0.27747083000806899</c:v>
                </c:pt>
                <c:pt idx="124">
                  <c:v>0.28032822932207002</c:v>
                </c:pt>
                <c:pt idx="125">
                  <c:v>0.28330387573020799</c:v>
                </c:pt>
                <c:pt idx="126">
                  <c:v>0.28511103056917902</c:v>
                </c:pt>
                <c:pt idx="127">
                  <c:v>0.29060788930804399</c:v>
                </c:pt>
                <c:pt idx="128">
                  <c:v>0.29421202008584502</c:v>
                </c:pt>
                <c:pt idx="129">
                  <c:v>0.29493077363186998</c:v>
                </c:pt>
                <c:pt idx="130">
                  <c:v>0.298444270753358</c:v>
                </c:pt>
                <c:pt idx="131">
                  <c:v>0.30407106887376101</c:v>
                </c:pt>
                <c:pt idx="132">
                  <c:v>0.30644620371640702</c:v>
                </c:pt>
                <c:pt idx="133">
                  <c:v>0.30583193908428002</c:v>
                </c:pt>
                <c:pt idx="134">
                  <c:v>0.30731835390955498</c:v>
                </c:pt>
                <c:pt idx="135">
                  <c:v>0.30901642382156003</c:v>
                </c:pt>
                <c:pt idx="136">
                  <c:v>0.312375535083731</c:v>
                </c:pt>
                <c:pt idx="137">
                  <c:v>0.31518159869969598</c:v>
                </c:pt>
                <c:pt idx="138">
                  <c:v>0.31707451547274101</c:v>
                </c:pt>
                <c:pt idx="139">
                  <c:v>0.32056120059422699</c:v>
                </c:pt>
                <c:pt idx="140">
                  <c:v>0.320109649302938</c:v>
                </c:pt>
                <c:pt idx="141">
                  <c:v>0.32265513773029503</c:v>
                </c:pt>
                <c:pt idx="142">
                  <c:v>0.32349212882332401</c:v>
                </c:pt>
                <c:pt idx="143">
                  <c:v>0.32199533663506502</c:v>
                </c:pt>
                <c:pt idx="144">
                  <c:v>0.32306209747999898</c:v>
                </c:pt>
                <c:pt idx="145">
                  <c:v>0.32584765855761699</c:v>
                </c:pt>
                <c:pt idx="146">
                  <c:v>0.32744712006156101</c:v>
                </c:pt>
                <c:pt idx="147">
                  <c:v>0.32774679278603303</c:v>
                </c:pt>
                <c:pt idx="148">
                  <c:v>0.32924513415698897</c:v>
                </c:pt>
                <c:pt idx="149">
                  <c:v>0.328833530074508</c:v>
                </c:pt>
                <c:pt idx="150">
                  <c:v>0.32856481459743098</c:v>
                </c:pt>
                <c:pt idx="151">
                  <c:v>0.328151268827653</c:v>
                </c:pt>
                <c:pt idx="152">
                  <c:v>0.32898180393112397</c:v>
                </c:pt>
                <c:pt idx="153">
                  <c:v>0.33079551964239001</c:v>
                </c:pt>
                <c:pt idx="154">
                  <c:v>0.33004179919566301</c:v>
                </c:pt>
                <c:pt idx="155">
                  <c:v>0.328723965621049</c:v>
                </c:pt>
                <c:pt idx="156">
                  <c:v>0.32887532146175402</c:v>
                </c:pt>
                <c:pt idx="157">
                  <c:v>0.32921133535518099</c:v>
                </c:pt>
                <c:pt idx="158">
                  <c:v>0.32797046316588602</c:v>
                </c:pt>
                <c:pt idx="159">
                  <c:v>0.32832551592429698</c:v>
                </c:pt>
                <c:pt idx="160">
                  <c:v>0.329621150188319</c:v>
                </c:pt>
                <c:pt idx="161">
                  <c:v>0.33073670803507099</c:v>
                </c:pt>
                <c:pt idx="162">
                  <c:v>0.33191981300901402</c:v>
                </c:pt>
                <c:pt idx="163">
                  <c:v>0.32992692678100599</c:v>
                </c:pt>
                <c:pt idx="164">
                  <c:v>0.32978973093953401</c:v>
                </c:pt>
                <c:pt idx="165">
                  <c:v>0.328510645163478</c:v>
                </c:pt>
                <c:pt idx="166">
                  <c:v>0.32867425089979602</c:v>
                </c:pt>
                <c:pt idx="167">
                  <c:v>0.32954323713283901</c:v>
                </c:pt>
                <c:pt idx="168">
                  <c:v>0.32976918360866297</c:v>
                </c:pt>
                <c:pt idx="169">
                  <c:v>0.32907350645126199</c:v>
                </c:pt>
                <c:pt idx="170">
                  <c:v>0.32956052151991699</c:v>
                </c:pt>
                <c:pt idx="171">
                  <c:v>0.33035264730742397</c:v>
                </c:pt>
                <c:pt idx="172">
                  <c:v>0.33140892020219098</c:v>
                </c:pt>
                <c:pt idx="173">
                  <c:v>0.33116620630756699</c:v>
                </c:pt>
                <c:pt idx="174">
                  <c:v>0.33089019938418202</c:v>
                </c:pt>
                <c:pt idx="175">
                  <c:v>0.33116760587973898</c:v>
                </c:pt>
                <c:pt idx="176">
                  <c:v>0.33090535951092798</c:v>
                </c:pt>
                <c:pt idx="177">
                  <c:v>0.33120041288268198</c:v>
                </c:pt>
                <c:pt idx="178">
                  <c:v>0.33022032944549901</c:v>
                </c:pt>
                <c:pt idx="179">
                  <c:v>0.330280148333991</c:v>
                </c:pt>
                <c:pt idx="180">
                  <c:v>0.330828610107328</c:v>
                </c:pt>
                <c:pt idx="181">
                  <c:v>0.33050318263105699</c:v>
                </c:pt>
                <c:pt idx="182">
                  <c:v>0.33088687568000302</c:v>
                </c:pt>
                <c:pt idx="183">
                  <c:v>0.33078191379828997</c:v>
                </c:pt>
                <c:pt idx="184">
                  <c:v>0.33080686955267502</c:v>
                </c:pt>
                <c:pt idx="185">
                  <c:v>0.331342011068887</c:v>
                </c:pt>
                <c:pt idx="186">
                  <c:v>0.33170856314694502</c:v>
                </c:pt>
                <c:pt idx="187">
                  <c:v>0.33120651370734</c:v>
                </c:pt>
                <c:pt idx="188">
                  <c:v>0.33024762527302498</c:v>
                </c:pt>
                <c:pt idx="189">
                  <c:v>0.32978950649379202</c:v>
                </c:pt>
                <c:pt idx="190">
                  <c:v>0.32967335720081398</c:v>
                </c:pt>
                <c:pt idx="191">
                  <c:v>0.33048409820443703</c:v>
                </c:pt>
                <c:pt idx="192">
                  <c:v>0.32931025639547601</c:v>
                </c:pt>
                <c:pt idx="193">
                  <c:v>0.32927258452349201</c:v>
                </c:pt>
                <c:pt idx="194">
                  <c:v>0.32930743207734797</c:v>
                </c:pt>
                <c:pt idx="195">
                  <c:v>0.32904110007422799</c:v>
                </c:pt>
                <c:pt idx="196">
                  <c:v>0.32868427072217399</c:v>
                </c:pt>
                <c:pt idx="197">
                  <c:v>0.32951251396908199</c:v>
                </c:pt>
                <c:pt idx="198">
                  <c:v>0.32957176813738698</c:v>
                </c:pt>
                <c:pt idx="199">
                  <c:v>0.32909067854215401</c:v>
                </c:pt>
                <c:pt idx="200">
                  <c:v>0.32842163890297799</c:v>
                </c:pt>
                <c:pt idx="201">
                  <c:v>0.32721589001118701</c:v>
                </c:pt>
                <c:pt idx="202">
                  <c:v>0.32742740548448501</c:v>
                </c:pt>
                <c:pt idx="203">
                  <c:v>0.32869436947506497</c:v>
                </c:pt>
                <c:pt idx="204">
                  <c:v>0.329233203401533</c:v>
                </c:pt>
                <c:pt idx="205">
                  <c:v>0.32863835809879999</c:v>
                </c:pt>
                <c:pt idx="206">
                  <c:v>0.32795479389903198</c:v>
                </c:pt>
                <c:pt idx="207">
                  <c:v>0.32771391112292803</c:v>
                </c:pt>
                <c:pt idx="208">
                  <c:v>0.32804722633588501</c:v>
                </c:pt>
                <c:pt idx="209">
                  <c:v>0.32820425225299299</c:v>
                </c:pt>
                <c:pt idx="210">
                  <c:v>0.32882084612337498</c:v>
                </c:pt>
                <c:pt idx="211">
                  <c:v>0.32781039142374602</c:v>
                </c:pt>
                <c:pt idx="212">
                  <c:v>0.32756611109556</c:v>
                </c:pt>
                <c:pt idx="213">
                  <c:v>0.32705774446858399</c:v>
                </c:pt>
                <c:pt idx="214">
                  <c:v>0.32678786221834299</c:v>
                </c:pt>
                <c:pt idx="215">
                  <c:v>0.32648809648204102</c:v>
                </c:pt>
                <c:pt idx="216">
                  <c:v>0.32553497875911303</c:v>
                </c:pt>
                <c:pt idx="217">
                  <c:v>0.32554488793102399</c:v>
                </c:pt>
                <c:pt idx="218">
                  <c:v>0.32607841148967098</c:v>
                </c:pt>
                <c:pt idx="219">
                  <c:v>0.325247695214051</c:v>
                </c:pt>
                <c:pt idx="220">
                  <c:v>0.32574882700831298</c:v>
                </c:pt>
                <c:pt idx="221">
                  <c:v>0.32564448239126098</c:v>
                </c:pt>
                <c:pt idx="222">
                  <c:v>0.32605760692285901</c:v>
                </c:pt>
                <c:pt idx="223">
                  <c:v>0.32611855910319698</c:v>
                </c:pt>
                <c:pt idx="224">
                  <c:v>0.32535130972590198</c:v>
                </c:pt>
                <c:pt idx="225">
                  <c:v>0.32504305662078498</c:v>
                </c:pt>
                <c:pt idx="226">
                  <c:v>0.32442536233672398</c:v>
                </c:pt>
                <c:pt idx="227">
                  <c:v>0.32405657303649998</c:v>
                </c:pt>
                <c:pt idx="228">
                  <c:v>0.32393102515370598</c:v>
                </c:pt>
                <c:pt idx="229">
                  <c:v>0.32336165621897001</c:v>
                </c:pt>
                <c:pt idx="230">
                  <c:v>0.32395633971311799</c:v>
                </c:pt>
                <c:pt idx="231">
                  <c:v>0.324069817346675</c:v>
                </c:pt>
                <c:pt idx="232">
                  <c:v>0.32314263269476701</c:v>
                </c:pt>
                <c:pt idx="233">
                  <c:v>0.32360427140008602</c:v>
                </c:pt>
                <c:pt idx="234">
                  <c:v>0.32381680700889498</c:v>
                </c:pt>
                <c:pt idx="235">
                  <c:v>0.32306962961387398</c:v>
                </c:pt>
                <c:pt idx="236">
                  <c:v>0.32301405209373801</c:v>
                </c:pt>
                <c:pt idx="237">
                  <c:v>0.32298448229076698</c:v>
                </c:pt>
                <c:pt idx="238">
                  <c:v>0.32205094873678197</c:v>
                </c:pt>
                <c:pt idx="239">
                  <c:v>0.32307055262122902</c:v>
                </c:pt>
                <c:pt idx="240">
                  <c:v>0.32393082011317398</c:v>
                </c:pt>
                <c:pt idx="241">
                  <c:v>0.324319265797756</c:v>
                </c:pt>
                <c:pt idx="242">
                  <c:v>0.32349451271756802</c:v>
                </c:pt>
                <c:pt idx="243">
                  <c:v>0.322420825970341</c:v>
                </c:pt>
                <c:pt idx="244">
                  <c:v>0.32192462890579598</c:v>
                </c:pt>
                <c:pt idx="245">
                  <c:v>0.322663480783413</c:v>
                </c:pt>
                <c:pt idx="246">
                  <c:v>0.32236735331386701</c:v>
                </c:pt>
                <c:pt idx="247">
                  <c:v>0.321499009516725</c:v>
                </c:pt>
                <c:pt idx="248">
                  <c:v>0.32126550921707098</c:v>
                </c:pt>
                <c:pt idx="249">
                  <c:v>0.32200429278540799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0.20228218259807901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0.33191981300901402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0.25285272824759875</c:v>
                      </c:pt>
                      <c:pt idx="1">
                        <c:v>0.23674909019394003</c:v>
                      </c:pt>
                      <c:pt idx="2">
                        <c:v>0.2207450426825425</c:v>
                      </c:pt>
                      <c:pt idx="3">
                        <c:v>0.20892275337523999</c:v>
                      </c:pt>
                      <c:pt idx="4">
                        <c:v>0.1931426728665975</c:v>
                      </c:pt>
                      <c:pt idx="5">
                        <c:v>0.17180919563069624</c:v>
                      </c:pt>
                      <c:pt idx="6">
                        <c:v>0.15531989345478125</c:v>
                      </c:pt>
                      <c:pt idx="7">
                        <c:v>0.14158290143122002</c:v>
                      </c:pt>
                      <c:pt idx="8">
                        <c:v>0.12767886054477376</c:v>
                      </c:pt>
                      <c:pt idx="9">
                        <c:v>0.11101538044472875</c:v>
                      </c:pt>
                      <c:pt idx="10">
                        <c:v>9.3855051398192252E-2</c:v>
                      </c:pt>
                      <c:pt idx="11">
                        <c:v>8.1177886745496877E-2</c:v>
                      </c:pt>
                      <c:pt idx="12">
                        <c:v>6.6854517264766253E-2</c:v>
                      </c:pt>
                      <c:pt idx="13">
                        <c:v>5.5160458796208123E-2</c:v>
                      </c:pt>
                      <c:pt idx="14">
                        <c:v>4.3670826464515873E-2</c:v>
                      </c:pt>
                      <c:pt idx="15">
                        <c:v>3.5301443535530622E-2</c:v>
                      </c:pt>
                      <c:pt idx="16">
                        <c:v>2.7213529870041123E-2</c:v>
                      </c:pt>
                      <c:pt idx="17">
                        <c:v>1.9541863990449625E-2</c:v>
                      </c:pt>
                      <c:pt idx="18">
                        <c:v>1.4595222539408249E-2</c:v>
                      </c:pt>
                      <c:pt idx="19">
                        <c:v>9.1362561717991883E-3</c:v>
                      </c:pt>
                      <c:pt idx="20">
                        <c:v>1.0366244522044175E-2</c:v>
                      </c:pt>
                      <c:pt idx="21">
                        <c:v>1.26955018886595E-2</c:v>
                      </c:pt>
                      <c:pt idx="22">
                        <c:v>7.5866321484964376E-3</c:v>
                      </c:pt>
                      <c:pt idx="23">
                        <c:v>2.9861953929757375E-3</c:v>
                      </c:pt>
                      <c:pt idx="24">
                        <c:v>6.4536437402965873E-3</c:v>
                      </c:pt>
                      <c:pt idx="25">
                        <c:v>1.1424776339698951E-2</c:v>
                      </c:pt>
                      <c:pt idx="26">
                        <c:v>1.0686299937201988E-2</c:v>
                      </c:pt>
                      <c:pt idx="27">
                        <c:v>1.22347757295536E-2</c:v>
                      </c:pt>
                      <c:pt idx="28">
                        <c:v>1.7427420665351624E-2</c:v>
                      </c:pt>
                      <c:pt idx="29">
                        <c:v>1.8394599127324249E-2</c:v>
                      </c:pt>
                      <c:pt idx="30">
                        <c:v>2.0989583622314623E-2</c:v>
                      </c:pt>
                      <c:pt idx="31">
                        <c:v>2.7676804869066249E-2</c:v>
                      </c:pt>
                      <c:pt idx="32">
                        <c:v>3.3406436598753121E-2</c:v>
                      </c:pt>
                      <c:pt idx="33">
                        <c:v>3.2468634211188001E-2</c:v>
                      </c:pt>
                      <c:pt idx="34">
                        <c:v>3.7051297168472504E-2</c:v>
                      </c:pt>
                      <c:pt idx="35">
                        <c:v>3.3387611320283873E-2</c:v>
                      </c:pt>
                      <c:pt idx="36">
                        <c:v>3.1246411544249751E-2</c:v>
                      </c:pt>
                      <c:pt idx="37">
                        <c:v>4.2946778019473497E-2</c:v>
                      </c:pt>
                      <c:pt idx="38">
                        <c:v>3.798549359403175E-2</c:v>
                      </c:pt>
                      <c:pt idx="39">
                        <c:v>3.4902345274872876E-2</c:v>
                      </c:pt>
                      <c:pt idx="40">
                        <c:v>3.5420623454484747E-2</c:v>
                      </c:pt>
                      <c:pt idx="41">
                        <c:v>3.9019274765120252E-2</c:v>
                      </c:pt>
                      <c:pt idx="42">
                        <c:v>4.1973551565857373E-2</c:v>
                      </c:pt>
                      <c:pt idx="43">
                        <c:v>3.8747580110666376E-2</c:v>
                      </c:pt>
                      <c:pt idx="44">
                        <c:v>3.5762113555803998E-2</c:v>
                      </c:pt>
                      <c:pt idx="45">
                        <c:v>3.6129149013448374E-2</c:v>
                      </c:pt>
                      <c:pt idx="46">
                        <c:v>4.1956640662421246E-2</c:v>
                      </c:pt>
                      <c:pt idx="47">
                        <c:v>3.8789367512532376E-2</c:v>
                      </c:pt>
                      <c:pt idx="48">
                        <c:v>3.9502680265106255E-2</c:v>
                      </c:pt>
                      <c:pt idx="49">
                        <c:v>4.6510692952197744E-2</c:v>
                      </c:pt>
                      <c:pt idx="50">
                        <c:v>4.3470416984203376E-2</c:v>
                      </c:pt>
                      <c:pt idx="51">
                        <c:v>4.1603525374537875E-2</c:v>
                      </c:pt>
                      <c:pt idx="52">
                        <c:v>3.7154453809420375E-2</c:v>
                      </c:pt>
                      <c:pt idx="53">
                        <c:v>3.9085540645486125E-2</c:v>
                      </c:pt>
                      <c:pt idx="54">
                        <c:v>4.3545600987039627E-2</c:v>
                      </c:pt>
                      <c:pt idx="55">
                        <c:v>4.2211934334047997E-2</c:v>
                      </c:pt>
                      <c:pt idx="56">
                        <c:v>4.79965354672615E-2</c:v>
                      </c:pt>
                      <c:pt idx="57">
                        <c:v>5.3882100910485627E-2</c:v>
                      </c:pt>
                      <c:pt idx="58">
                        <c:v>4.7837339984533878E-2</c:v>
                      </c:pt>
                      <c:pt idx="59">
                        <c:v>4.2833716303232877E-2</c:v>
                      </c:pt>
                      <c:pt idx="60">
                        <c:v>5.4066740186175626E-2</c:v>
                      </c:pt>
                      <c:pt idx="61">
                        <c:v>5.9755242430430747E-2</c:v>
                      </c:pt>
                      <c:pt idx="62">
                        <c:v>5.2862795049989753E-2</c:v>
                      </c:pt>
                      <c:pt idx="63">
                        <c:v>4.4081246646415002E-2</c:v>
                      </c:pt>
                      <c:pt idx="64">
                        <c:v>4.8236102167370752E-2</c:v>
                      </c:pt>
                      <c:pt idx="65">
                        <c:v>5.2998571251233251E-2</c:v>
                      </c:pt>
                      <c:pt idx="66">
                        <c:v>5.5494906456962749E-2</c:v>
                      </c:pt>
                      <c:pt idx="67">
                        <c:v>6.8106010156984503E-2</c:v>
                      </c:pt>
                      <c:pt idx="68">
                        <c:v>6.8941660214328626E-2</c:v>
                      </c:pt>
                      <c:pt idx="69">
                        <c:v>6.8146854078436375E-2</c:v>
                      </c:pt>
                      <c:pt idx="70">
                        <c:v>6.5419484316218121E-2</c:v>
                      </c:pt>
                      <c:pt idx="71">
                        <c:v>6.7425716207073619E-2</c:v>
                      </c:pt>
                      <c:pt idx="72">
                        <c:v>7.1090274009128748E-2</c:v>
                      </c:pt>
                      <c:pt idx="73">
                        <c:v>6.8718031083502995E-2</c:v>
                      </c:pt>
                      <c:pt idx="74">
                        <c:v>7.7756877611626377E-2</c:v>
                      </c:pt>
                      <c:pt idx="75">
                        <c:v>7.7448133546163631E-2</c:v>
                      </c:pt>
                      <c:pt idx="76">
                        <c:v>8.4003597034786617E-2</c:v>
                      </c:pt>
                      <c:pt idx="77">
                        <c:v>7.8852869648347507E-2</c:v>
                      </c:pt>
                      <c:pt idx="78">
                        <c:v>7.6156328341673379E-2</c:v>
                      </c:pt>
                      <c:pt idx="79">
                        <c:v>8.4333994372663867E-2</c:v>
                      </c:pt>
                      <c:pt idx="80">
                        <c:v>9.643503573473837E-2</c:v>
                      </c:pt>
                      <c:pt idx="81">
                        <c:v>0.105086364326368</c:v>
                      </c:pt>
                      <c:pt idx="82">
                        <c:v>0.11415236273990201</c:v>
                      </c:pt>
                      <c:pt idx="83">
                        <c:v>0.124592852435062</c:v>
                      </c:pt>
                      <c:pt idx="84">
                        <c:v>0.13431305738395499</c:v>
                      </c:pt>
                      <c:pt idx="85">
                        <c:v>0.14646666071928999</c:v>
                      </c:pt>
                      <c:pt idx="86">
                        <c:v>0.15982210294472249</c:v>
                      </c:pt>
                      <c:pt idx="87">
                        <c:v>0.16813522882187751</c:v>
                      </c:pt>
                      <c:pt idx="88">
                        <c:v>0.17835108407244252</c:v>
                      </c:pt>
                      <c:pt idx="89">
                        <c:v>0.19327908838898375</c:v>
                      </c:pt>
                      <c:pt idx="90">
                        <c:v>0.20157860796356125</c:v>
                      </c:pt>
                      <c:pt idx="91">
                        <c:v>0.21045399005137999</c:v>
                      </c:pt>
                      <c:pt idx="92">
                        <c:v>0.22478824706535</c:v>
                      </c:pt>
                      <c:pt idx="93">
                        <c:v>0.23556783753179875</c:v>
                      </c:pt>
                      <c:pt idx="94">
                        <c:v>0.24457288304907249</c:v>
                      </c:pt>
                      <c:pt idx="95">
                        <c:v>0.25215606448411126</c:v>
                      </c:pt>
                      <c:pt idx="96">
                        <c:v>0.264250243931895</c:v>
                      </c:pt>
                      <c:pt idx="97">
                        <c:v>0.2689179269008975</c:v>
                      </c:pt>
                      <c:pt idx="98">
                        <c:v>0.27512301091366126</c:v>
                      </c:pt>
                      <c:pt idx="99">
                        <c:v>0.27961448565222252</c:v>
                      </c:pt>
                      <c:pt idx="100">
                        <c:v>0.28040225967639376</c:v>
                      </c:pt>
                      <c:pt idx="101">
                        <c:v>0.27979472987626997</c:v>
                      </c:pt>
                      <c:pt idx="102">
                        <c:v>0.28154734351440375</c:v>
                      </c:pt>
                      <c:pt idx="103">
                        <c:v>0.28771154292439627</c:v>
                      </c:pt>
                      <c:pt idx="104">
                        <c:v>0.29239827956432374</c:v>
                      </c:pt>
                      <c:pt idx="105">
                        <c:v>0.29510893034994751</c:v>
                      </c:pt>
                      <c:pt idx="106">
                        <c:v>0.29978427550662123</c:v>
                      </c:pt>
                      <c:pt idx="107">
                        <c:v>0.30628719612786504</c:v>
                      </c:pt>
                      <c:pt idx="108">
                        <c:v>0.30812375649650875</c:v>
                      </c:pt>
                      <c:pt idx="109">
                        <c:v>0.30717815533278126</c:v>
                      </c:pt>
                      <c:pt idx="110">
                        <c:v>0.30781337973299122</c:v>
                      </c:pt>
                      <c:pt idx="111">
                        <c:v>0.31199158777611752</c:v>
                      </c:pt>
                      <c:pt idx="112">
                        <c:v>0.31689601071131623</c:v>
                      </c:pt>
                      <c:pt idx="113">
                        <c:v>0.32035697080245001</c:v>
                      </c:pt>
                      <c:pt idx="114">
                        <c:v>0.32099581910139374</c:v>
                      </c:pt>
                      <c:pt idx="115">
                        <c:v>0.32090286914003374</c:v>
                      </c:pt>
                      <c:pt idx="116">
                        <c:v>0.32575698704908124</c:v>
                      </c:pt>
                      <c:pt idx="117">
                        <c:v>0.32669548159996625</c:v>
                      </c:pt>
                      <c:pt idx="118">
                        <c:v>0.32649806418076877</c:v>
                      </c:pt>
                      <c:pt idx="119">
                        <c:v>0.33233994314425752</c:v>
                      </c:pt>
                      <c:pt idx="120">
                        <c:v>0.336174491519725</c:v>
                      </c:pt>
                      <c:pt idx="121">
                        <c:v>0.33641356630555252</c:v>
                      </c:pt>
                      <c:pt idx="122">
                        <c:v>0.34037994466278498</c:v>
                      </c:pt>
                      <c:pt idx="123">
                        <c:v>0.34683853751008625</c:v>
                      </c:pt>
                      <c:pt idx="124">
                        <c:v>0.35041028665258755</c:v>
                      </c:pt>
                      <c:pt idx="125">
                        <c:v>0.35412984466275998</c:v>
                      </c:pt>
                      <c:pt idx="126">
                        <c:v>0.35638878821147379</c:v>
                      </c:pt>
                      <c:pt idx="127">
                        <c:v>0.36325986163505497</c:v>
                      </c:pt>
                      <c:pt idx="128">
                        <c:v>0.36776502510730624</c:v>
                      </c:pt>
                      <c:pt idx="129">
                        <c:v>0.36866346703983749</c:v>
                      </c:pt>
                      <c:pt idx="130">
                        <c:v>0.37305533844169747</c:v>
                      </c:pt>
                      <c:pt idx="131">
                        <c:v>0.38008883609220123</c:v>
                      </c:pt>
                      <c:pt idx="132">
                        <c:v>0.38305775464550879</c:v>
                      </c:pt>
                      <c:pt idx="133">
                        <c:v>0.38228992385535004</c:v>
                      </c:pt>
                      <c:pt idx="134">
                        <c:v>0.38414794238694372</c:v>
                      </c:pt>
                      <c:pt idx="135">
                        <c:v>0.38627052977695003</c:v>
                      </c:pt>
                      <c:pt idx="136">
                        <c:v>0.39046941885466374</c:v>
                      </c:pt>
                      <c:pt idx="137">
                        <c:v>0.39397699837461997</c:v>
                      </c:pt>
                      <c:pt idx="138">
                        <c:v>0.39634314434092627</c:v>
                      </c:pt>
                      <c:pt idx="139">
                        <c:v>0.40070150074278377</c:v>
                      </c:pt>
                      <c:pt idx="140">
                        <c:v>0.40013706162867252</c:v>
                      </c:pt>
                      <c:pt idx="141">
                        <c:v>0.4033189221628688</c:v>
                      </c:pt>
                      <c:pt idx="142">
                        <c:v>0.40436516102915498</c:v>
                      </c:pt>
                      <c:pt idx="143">
                        <c:v>0.40249417079383126</c:v>
                      </c:pt>
                      <c:pt idx="144">
                        <c:v>0.40382762184999871</c:v>
                      </c:pt>
                      <c:pt idx="145">
                        <c:v>0.40730957319702121</c:v>
                      </c:pt>
                      <c:pt idx="146">
                        <c:v>0.40930890007695125</c:v>
                      </c:pt>
                      <c:pt idx="147">
                        <c:v>0.40968349098254131</c:v>
                      </c:pt>
                      <c:pt idx="148">
                        <c:v>0.41155641769623619</c:v>
                      </c:pt>
                      <c:pt idx="149">
                        <c:v>0.41104191259313499</c:v>
                      </c:pt>
                      <c:pt idx="150">
                        <c:v>0.41070601824678871</c:v>
                      </c:pt>
                      <c:pt idx="151">
                        <c:v>0.41018908603456627</c:v>
                      </c:pt>
                      <c:pt idx="152">
                        <c:v>0.41122725491390499</c:v>
                      </c:pt>
                      <c:pt idx="153">
                        <c:v>0.4134943995529875</c:v>
                      </c:pt>
                      <c:pt idx="154">
                        <c:v>0.41255224899457876</c:v>
                      </c:pt>
                      <c:pt idx="155">
                        <c:v>0.41090495702631125</c:v>
                      </c:pt>
                      <c:pt idx="156">
                        <c:v>0.41109415182719256</c:v>
                      </c:pt>
                      <c:pt idx="157">
                        <c:v>0.41151416919397621</c:v>
                      </c:pt>
                      <c:pt idx="158">
                        <c:v>0.40996307895735751</c:v>
                      </c:pt>
                      <c:pt idx="159">
                        <c:v>0.41040689490537124</c:v>
                      </c:pt>
                      <c:pt idx="160">
                        <c:v>0.41202643773539877</c:v>
                      </c:pt>
                      <c:pt idx="161">
                        <c:v>0.41342088504383873</c:v>
                      </c:pt>
                      <c:pt idx="162">
                        <c:v>0.41489976626126751</c:v>
                      </c:pt>
                      <c:pt idx="163">
                        <c:v>0.41240865847625752</c:v>
                      </c:pt>
                      <c:pt idx="164">
                        <c:v>0.41223716367441754</c:v>
                      </c:pt>
                      <c:pt idx="165">
                        <c:v>0.41063830645434751</c:v>
                      </c:pt>
                      <c:pt idx="166">
                        <c:v>0.41084281362474501</c:v>
                      </c:pt>
                      <c:pt idx="167">
                        <c:v>0.41192904641604877</c:v>
                      </c:pt>
                      <c:pt idx="168">
                        <c:v>0.4122114795108287</c:v>
                      </c:pt>
                      <c:pt idx="169">
                        <c:v>0.41134188306407748</c:v>
                      </c:pt>
                      <c:pt idx="170">
                        <c:v>0.41195065189989621</c:v>
                      </c:pt>
                      <c:pt idx="171">
                        <c:v>0.41294080913428</c:v>
                      </c:pt>
                      <c:pt idx="172">
                        <c:v>0.41426115025273874</c:v>
                      </c:pt>
                      <c:pt idx="173">
                        <c:v>0.41395775788445877</c:v>
                      </c:pt>
                      <c:pt idx="174">
                        <c:v>0.41361274923022751</c:v>
                      </c:pt>
                      <c:pt idx="175">
                        <c:v>0.41395950734967374</c:v>
                      </c:pt>
                      <c:pt idx="176">
                        <c:v>0.41363169938865996</c:v>
                      </c:pt>
                      <c:pt idx="177">
                        <c:v>0.41400051610335248</c:v>
                      </c:pt>
                      <c:pt idx="178">
                        <c:v>0.41277541180687377</c:v>
                      </c:pt>
                      <c:pt idx="179">
                        <c:v>0.41285018541748875</c:v>
                      </c:pt>
                      <c:pt idx="180">
                        <c:v>0.41353576263416003</c:v>
                      </c:pt>
                      <c:pt idx="181">
                        <c:v>0.41312897828882122</c:v>
                      </c:pt>
                      <c:pt idx="182">
                        <c:v>0.41360859460000376</c:v>
                      </c:pt>
                      <c:pt idx="183">
                        <c:v>0.41347739224786245</c:v>
                      </c:pt>
                      <c:pt idx="184">
                        <c:v>0.4135085869408438</c:v>
                      </c:pt>
                      <c:pt idx="185">
                        <c:v>0.41417751383610873</c:v>
                      </c:pt>
                      <c:pt idx="186">
                        <c:v>0.41463570393368127</c:v>
                      </c:pt>
                      <c:pt idx="187">
                        <c:v>0.41400814213417503</c:v>
                      </c:pt>
                      <c:pt idx="188">
                        <c:v>0.4128095315912812</c:v>
                      </c:pt>
                      <c:pt idx="189">
                        <c:v>0.41223688311724005</c:v>
                      </c:pt>
                      <c:pt idx="190">
                        <c:v>0.41209169650101746</c:v>
                      </c:pt>
                      <c:pt idx="191">
                        <c:v>0.41310512275554628</c:v>
                      </c:pt>
                      <c:pt idx="192">
                        <c:v>0.411637820494345</c:v>
                      </c:pt>
                      <c:pt idx="193">
                        <c:v>0.41159073065436502</c:v>
                      </c:pt>
                      <c:pt idx="194">
                        <c:v>0.41163429009668495</c:v>
                      </c:pt>
                      <c:pt idx="195">
                        <c:v>0.41130137509278497</c:v>
                      </c:pt>
                      <c:pt idx="196">
                        <c:v>0.41085533840271748</c:v>
                      </c:pt>
                      <c:pt idx="197">
                        <c:v>0.41189064246135249</c:v>
                      </c:pt>
                      <c:pt idx="198">
                        <c:v>0.41196471017173375</c:v>
                      </c:pt>
                      <c:pt idx="199">
                        <c:v>0.41136334817769249</c:v>
                      </c:pt>
                      <c:pt idx="200">
                        <c:v>0.41052704862872247</c:v>
                      </c:pt>
                      <c:pt idx="201">
                        <c:v>0.40901986251398376</c:v>
                      </c:pt>
                      <c:pt idx="202">
                        <c:v>0.40928425685560627</c:v>
                      </c:pt>
                      <c:pt idx="203">
                        <c:v>0.41086796184383123</c:v>
                      </c:pt>
                      <c:pt idx="204">
                        <c:v>0.41154150425191627</c:v>
                      </c:pt>
                      <c:pt idx="205">
                        <c:v>0.41079794762349997</c:v>
                      </c:pt>
                      <c:pt idx="206">
                        <c:v>0.40994349237378996</c:v>
                      </c:pt>
                      <c:pt idx="207">
                        <c:v>0.40964238890366</c:v>
                      </c:pt>
                      <c:pt idx="208">
                        <c:v>0.41005903291985624</c:v>
                      </c:pt>
                      <c:pt idx="209">
                        <c:v>0.41025531531624126</c:v>
                      </c:pt>
                      <c:pt idx="210">
                        <c:v>0.41102605765421873</c:v>
                      </c:pt>
                      <c:pt idx="211">
                        <c:v>0.40976298927968252</c:v>
                      </c:pt>
                      <c:pt idx="212">
                        <c:v>0.40945763886944997</c:v>
                      </c:pt>
                      <c:pt idx="213">
                        <c:v>0.40882218058573</c:v>
                      </c:pt>
                      <c:pt idx="214">
                        <c:v>0.40848482777292872</c:v>
                      </c:pt>
                      <c:pt idx="215">
                        <c:v>0.40811012060255125</c:v>
                      </c:pt>
                      <c:pt idx="216">
                        <c:v>0.4069187234488913</c:v>
                      </c:pt>
                      <c:pt idx="217">
                        <c:v>0.40693110991378001</c:v>
                      </c:pt>
                      <c:pt idx="218">
                        <c:v>0.40759801436208876</c:v>
                      </c:pt>
                      <c:pt idx="219">
                        <c:v>0.40655961901756377</c:v>
                      </c:pt>
                      <c:pt idx="220">
                        <c:v>0.4071860337603912</c:v>
                      </c:pt>
                      <c:pt idx="221">
                        <c:v>0.40705560298907623</c:v>
                      </c:pt>
                      <c:pt idx="222">
                        <c:v>0.40757200865357379</c:v>
                      </c:pt>
                      <c:pt idx="223">
                        <c:v>0.40764819887899623</c:v>
                      </c:pt>
                      <c:pt idx="224">
                        <c:v>0.40668913715737748</c:v>
                      </c:pt>
                      <c:pt idx="225">
                        <c:v>0.40630382077598121</c:v>
                      </c:pt>
                      <c:pt idx="226">
                        <c:v>0.40553170292090496</c:v>
                      </c:pt>
                      <c:pt idx="227">
                        <c:v>0.40507071629562497</c:v>
                      </c:pt>
                      <c:pt idx="228">
                        <c:v>0.40491378144213247</c:v>
                      </c:pt>
                      <c:pt idx="229">
                        <c:v>0.40420207027371252</c:v>
                      </c:pt>
                      <c:pt idx="230">
                        <c:v>0.40494542464139749</c:v>
                      </c:pt>
                      <c:pt idx="231">
                        <c:v>0.40508727168334374</c:v>
                      </c:pt>
                      <c:pt idx="232">
                        <c:v>0.40392829086845877</c:v>
                      </c:pt>
                      <c:pt idx="233">
                        <c:v>0.40450533925010751</c:v>
                      </c:pt>
                      <c:pt idx="234">
                        <c:v>0.40477100876111871</c:v>
                      </c:pt>
                      <c:pt idx="235">
                        <c:v>0.40383703701734247</c:v>
                      </c:pt>
                      <c:pt idx="236">
                        <c:v>0.40376756511717249</c:v>
                      </c:pt>
                      <c:pt idx="237">
                        <c:v>0.40373060286345874</c:v>
                      </c:pt>
                      <c:pt idx="238">
                        <c:v>0.40256368592097747</c:v>
                      </c:pt>
                      <c:pt idx="239">
                        <c:v>0.40383819077653627</c:v>
                      </c:pt>
                      <c:pt idx="240">
                        <c:v>0.4049135251414675</c:v>
                      </c:pt>
                      <c:pt idx="241">
                        <c:v>0.40539908224719501</c:v>
                      </c:pt>
                      <c:pt idx="242">
                        <c:v>0.40436814089696005</c:v>
                      </c:pt>
                      <c:pt idx="243">
                        <c:v>0.40302603246292623</c:v>
                      </c:pt>
                      <c:pt idx="244">
                        <c:v>0.40240578613224498</c:v>
                      </c:pt>
                      <c:pt idx="245">
                        <c:v>0.40332935097926625</c:v>
                      </c:pt>
                      <c:pt idx="246">
                        <c:v>0.40295919164233374</c:v>
                      </c:pt>
                      <c:pt idx="247">
                        <c:v>0.40187376189590623</c:v>
                      </c:pt>
                      <c:pt idx="248">
                        <c:v>0.40158188652133875</c:v>
                      </c:pt>
                      <c:pt idx="249">
                        <c:v>0.40250536598176001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0.15171163694855927</c:v>
                      </c:pt>
                      <c:pt idx="1">
                        <c:v>0.14204945411636399</c:v>
                      </c:pt>
                      <c:pt idx="2">
                        <c:v>0.13244702560952551</c:v>
                      </c:pt>
                      <c:pt idx="3">
                        <c:v>0.12535365202514401</c:v>
                      </c:pt>
                      <c:pt idx="4">
                        <c:v>0.11588560371995851</c:v>
                      </c:pt>
                      <c:pt idx="5">
                        <c:v>0.10308551737841776</c:v>
                      </c:pt>
                      <c:pt idx="6">
                        <c:v>9.3191936072868742E-2</c:v>
                      </c:pt>
                      <c:pt idx="7">
                        <c:v>8.4949740858731998E-2</c:v>
                      </c:pt>
                      <c:pt idx="8">
                        <c:v>7.6607316326864253E-2</c:v>
                      </c:pt>
                      <c:pt idx="9">
                        <c:v>6.6609228266837239E-2</c:v>
                      </c:pt>
                      <c:pt idx="10">
                        <c:v>5.6313030838915347E-2</c:v>
                      </c:pt>
                      <c:pt idx="11">
                        <c:v>4.8706732047298126E-2</c:v>
                      </c:pt>
                      <c:pt idx="12">
                        <c:v>4.011271035885975E-2</c:v>
                      </c:pt>
                      <c:pt idx="13">
                        <c:v>3.3096275277724879E-2</c:v>
                      </c:pt>
                      <c:pt idx="14">
                        <c:v>2.6202495878709521E-2</c:v>
                      </c:pt>
                      <c:pt idx="15">
                        <c:v>2.1180866121318375E-2</c:v>
                      </c:pt>
                      <c:pt idx="16">
                        <c:v>1.6328117922024675E-2</c:v>
                      </c:pt>
                      <c:pt idx="17">
                        <c:v>1.1725118394269776E-2</c:v>
                      </c:pt>
                      <c:pt idx="18">
                        <c:v>8.7571335236449506E-3</c:v>
                      </c:pt>
                      <c:pt idx="19">
                        <c:v>5.4817537030795128E-3</c:v>
                      </c:pt>
                      <c:pt idx="20">
                        <c:v>6.2197467132265047E-3</c:v>
                      </c:pt>
                      <c:pt idx="21">
                        <c:v>7.6173011331956992E-3</c:v>
                      </c:pt>
                      <c:pt idx="22">
                        <c:v>4.5519792890978622E-3</c:v>
                      </c:pt>
                      <c:pt idx="23">
                        <c:v>1.7917172357854423E-3</c:v>
                      </c:pt>
                      <c:pt idx="24">
                        <c:v>3.8721862441779527E-3</c:v>
                      </c:pt>
                      <c:pt idx="25">
                        <c:v>6.8548658038193704E-3</c:v>
                      </c:pt>
                      <c:pt idx="26">
                        <c:v>6.4117799623211926E-3</c:v>
                      </c:pt>
                      <c:pt idx="27">
                        <c:v>7.3408654377321598E-3</c:v>
                      </c:pt>
                      <c:pt idx="28">
                        <c:v>1.0456452399210975E-2</c:v>
                      </c:pt>
                      <c:pt idx="29">
                        <c:v>1.1036759476394549E-2</c:v>
                      </c:pt>
                      <c:pt idx="30">
                        <c:v>1.2593750173388775E-2</c:v>
                      </c:pt>
                      <c:pt idx="31">
                        <c:v>1.6606082921439752E-2</c:v>
                      </c:pt>
                      <c:pt idx="32">
                        <c:v>2.0043861959251875E-2</c:v>
                      </c:pt>
                      <c:pt idx="33">
                        <c:v>1.9481180526712799E-2</c:v>
                      </c:pt>
                      <c:pt idx="34">
                        <c:v>2.2230778301083502E-2</c:v>
                      </c:pt>
                      <c:pt idx="35">
                        <c:v>2.0032566792170324E-2</c:v>
                      </c:pt>
                      <c:pt idx="36">
                        <c:v>1.8747846926549849E-2</c:v>
                      </c:pt>
                      <c:pt idx="37">
                        <c:v>2.5768066811684101E-2</c:v>
                      </c:pt>
                      <c:pt idx="38">
                        <c:v>2.279129615641905E-2</c:v>
                      </c:pt>
                      <c:pt idx="39">
                        <c:v>2.0941407164923723E-2</c:v>
                      </c:pt>
                      <c:pt idx="40">
                        <c:v>2.1252374072690851E-2</c:v>
                      </c:pt>
                      <c:pt idx="41">
                        <c:v>2.341156485907215E-2</c:v>
                      </c:pt>
                      <c:pt idx="42">
                        <c:v>2.5184130939514424E-2</c:v>
                      </c:pt>
                      <c:pt idx="43">
                        <c:v>2.3248548066399824E-2</c:v>
                      </c:pt>
                      <c:pt idx="44">
                        <c:v>2.14572681334824E-2</c:v>
                      </c:pt>
                      <c:pt idx="45">
                        <c:v>2.1677489408069024E-2</c:v>
                      </c:pt>
                      <c:pt idx="46">
                        <c:v>2.5173984397452748E-2</c:v>
                      </c:pt>
                      <c:pt idx="47">
                        <c:v>2.3273620507519424E-2</c:v>
                      </c:pt>
                      <c:pt idx="48">
                        <c:v>2.3701608159063751E-2</c:v>
                      </c:pt>
                      <c:pt idx="49">
                        <c:v>2.7906415771318648E-2</c:v>
                      </c:pt>
                      <c:pt idx="50">
                        <c:v>2.6082250190522023E-2</c:v>
                      </c:pt>
                      <c:pt idx="51">
                        <c:v>2.4962115224722723E-2</c:v>
                      </c:pt>
                      <c:pt idx="52">
                        <c:v>2.2292672285652224E-2</c:v>
                      </c:pt>
                      <c:pt idx="53">
                        <c:v>2.3451324387291677E-2</c:v>
                      </c:pt>
                      <c:pt idx="54">
                        <c:v>2.6127360592223779E-2</c:v>
                      </c:pt>
                      <c:pt idx="55">
                        <c:v>2.5327160600428798E-2</c:v>
                      </c:pt>
                      <c:pt idx="56">
                        <c:v>2.8797921280356898E-2</c:v>
                      </c:pt>
                      <c:pt idx="57">
                        <c:v>3.2329260546291379E-2</c:v>
                      </c:pt>
                      <c:pt idx="58">
                        <c:v>2.8702403990720327E-2</c:v>
                      </c:pt>
                      <c:pt idx="59">
                        <c:v>2.5700229781939726E-2</c:v>
                      </c:pt>
                      <c:pt idx="60">
                        <c:v>3.2440044111705375E-2</c:v>
                      </c:pt>
                      <c:pt idx="61">
                        <c:v>3.5853145458258448E-2</c:v>
                      </c:pt>
                      <c:pt idx="62">
                        <c:v>3.1717677029993854E-2</c:v>
                      </c:pt>
                      <c:pt idx="63">
                        <c:v>2.6448747987848999E-2</c:v>
                      </c:pt>
                      <c:pt idx="64">
                        <c:v>2.8941661300422451E-2</c:v>
                      </c:pt>
                      <c:pt idx="65">
                        <c:v>3.1799142750739945E-2</c:v>
                      </c:pt>
                      <c:pt idx="66">
                        <c:v>3.3296943874177649E-2</c:v>
                      </c:pt>
                      <c:pt idx="67">
                        <c:v>4.0863606094190701E-2</c:v>
                      </c:pt>
                      <c:pt idx="68">
                        <c:v>4.1364996128597176E-2</c:v>
                      </c:pt>
                      <c:pt idx="69">
                        <c:v>4.0888112447061822E-2</c:v>
                      </c:pt>
                      <c:pt idx="70">
                        <c:v>3.9251690589730874E-2</c:v>
                      </c:pt>
                      <c:pt idx="71">
                        <c:v>4.0455429724244173E-2</c:v>
                      </c:pt>
                      <c:pt idx="72">
                        <c:v>4.265416440547725E-2</c:v>
                      </c:pt>
                      <c:pt idx="73">
                        <c:v>4.1230818650101801E-2</c:v>
                      </c:pt>
                      <c:pt idx="74">
                        <c:v>4.6654126566975825E-2</c:v>
                      </c:pt>
                      <c:pt idx="75">
                        <c:v>4.6468880127698176E-2</c:v>
                      </c:pt>
                      <c:pt idx="76">
                        <c:v>5.0402158220871976E-2</c:v>
                      </c:pt>
                      <c:pt idx="77">
                        <c:v>4.7311721789008498E-2</c:v>
                      </c:pt>
                      <c:pt idx="78">
                        <c:v>4.5693797005004026E-2</c:v>
                      </c:pt>
                      <c:pt idx="79">
                        <c:v>5.0600396623598325E-2</c:v>
                      </c:pt>
                      <c:pt idx="80">
                        <c:v>5.7861021440843027E-2</c:v>
                      </c:pt>
                      <c:pt idx="81">
                        <c:v>6.3051818595820791E-2</c:v>
                      </c:pt>
                      <c:pt idx="82">
                        <c:v>6.8491417643941205E-2</c:v>
                      </c:pt>
                      <c:pt idx="83">
                        <c:v>7.4755711461037197E-2</c:v>
                      </c:pt>
                      <c:pt idx="84">
                        <c:v>8.0587834430372998E-2</c:v>
                      </c:pt>
                      <c:pt idx="85">
                        <c:v>8.7879996431574001E-2</c:v>
                      </c:pt>
                      <c:pt idx="86">
                        <c:v>9.5893261766833493E-2</c:v>
                      </c:pt>
                      <c:pt idx="87">
                        <c:v>0.1008811372931265</c:v>
                      </c:pt>
                      <c:pt idx="88">
                        <c:v>0.1070106504434655</c:v>
                      </c:pt>
                      <c:pt idx="89">
                        <c:v>0.11596745303339026</c:v>
                      </c:pt>
                      <c:pt idx="90">
                        <c:v>0.12094716477813676</c:v>
                      </c:pt>
                      <c:pt idx="91">
                        <c:v>0.12627239403082802</c:v>
                      </c:pt>
                      <c:pt idx="92">
                        <c:v>0.13487294823920998</c:v>
                      </c:pt>
                      <c:pt idx="93">
                        <c:v>0.14134070251907924</c:v>
                      </c:pt>
                      <c:pt idx="94">
                        <c:v>0.1467437298294435</c:v>
                      </c:pt>
                      <c:pt idx="95">
                        <c:v>0.15129363869046675</c:v>
                      </c:pt>
                      <c:pt idx="96">
                        <c:v>0.158550146359137</c:v>
                      </c:pt>
                      <c:pt idx="97">
                        <c:v>0.16135075614053851</c:v>
                      </c:pt>
                      <c:pt idx="98">
                        <c:v>0.16507380654819676</c:v>
                      </c:pt>
                      <c:pt idx="99">
                        <c:v>0.16776869139133349</c:v>
                      </c:pt>
                      <c:pt idx="100">
                        <c:v>0.16824135580583624</c:v>
                      </c:pt>
                      <c:pt idx="101">
                        <c:v>0.167876837925762</c:v>
                      </c:pt>
                      <c:pt idx="102">
                        <c:v>0.16892840610864224</c:v>
                      </c:pt>
                      <c:pt idx="103">
                        <c:v>0.17262692575463776</c:v>
                      </c:pt>
                      <c:pt idx="104">
                        <c:v>0.17543896773859424</c:v>
                      </c:pt>
                      <c:pt idx="105">
                        <c:v>0.17706535820996849</c:v>
                      </c:pt>
                      <c:pt idx="106">
                        <c:v>0.17987056530397275</c:v>
                      </c:pt>
                      <c:pt idx="107">
                        <c:v>0.183772317676719</c:v>
                      </c:pt>
                      <c:pt idx="108">
                        <c:v>0.18487425389790524</c:v>
                      </c:pt>
                      <c:pt idx="109">
                        <c:v>0.18430689319966875</c:v>
                      </c:pt>
                      <c:pt idx="110">
                        <c:v>0.18468802783979474</c:v>
                      </c:pt>
                      <c:pt idx="111">
                        <c:v>0.18719495266567049</c:v>
                      </c:pt>
                      <c:pt idx="112">
                        <c:v>0.19013760642678976</c:v>
                      </c:pt>
                      <c:pt idx="113">
                        <c:v>0.19221418248146999</c:v>
                      </c:pt>
                      <c:pt idx="114">
                        <c:v>0.19259749146083627</c:v>
                      </c:pt>
                      <c:pt idx="115">
                        <c:v>0.19254172148402027</c:v>
                      </c:pt>
                      <c:pt idx="116">
                        <c:v>0.19545419222944876</c:v>
                      </c:pt>
                      <c:pt idx="117">
                        <c:v>0.19601728895997977</c:v>
                      </c:pt>
                      <c:pt idx="118">
                        <c:v>0.19589883850846124</c:v>
                      </c:pt>
                      <c:pt idx="119">
                        <c:v>0.19940396588655451</c:v>
                      </c:pt>
                      <c:pt idx="120">
                        <c:v>0.20170469491183499</c:v>
                      </c:pt>
                      <c:pt idx="121">
                        <c:v>0.20184813978333149</c:v>
                      </c:pt>
                      <c:pt idx="122">
                        <c:v>0.20422796679767097</c:v>
                      </c:pt>
                      <c:pt idx="123">
                        <c:v>0.20810312250605173</c:v>
                      </c:pt>
                      <c:pt idx="124">
                        <c:v>0.21024617199155252</c:v>
                      </c:pt>
                      <c:pt idx="125">
                        <c:v>0.21247790679765599</c:v>
                      </c:pt>
                      <c:pt idx="126">
                        <c:v>0.21383327292688425</c:v>
                      </c:pt>
                      <c:pt idx="127">
                        <c:v>0.217955916981033</c:v>
                      </c:pt>
                      <c:pt idx="128">
                        <c:v>0.22065901506438376</c:v>
                      </c:pt>
                      <c:pt idx="129">
                        <c:v>0.22119808022390247</c:v>
                      </c:pt>
                      <c:pt idx="130">
                        <c:v>0.2238332030650185</c:v>
                      </c:pt>
                      <c:pt idx="131">
                        <c:v>0.22805330165532076</c:v>
                      </c:pt>
                      <c:pt idx="132">
                        <c:v>0.22983465278730525</c:v>
                      </c:pt>
                      <c:pt idx="133">
                        <c:v>0.22937395431321</c:v>
                      </c:pt>
                      <c:pt idx="134">
                        <c:v>0.23048876543216623</c:v>
                      </c:pt>
                      <c:pt idx="135">
                        <c:v>0.23176231786617002</c:v>
                      </c:pt>
                      <c:pt idx="136">
                        <c:v>0.23428165131279827</c:v>
                      </c:pt>
                      <c:pt idx="137">
                        <c:v>0.23638619902477198</c:v>
                      </c:pt>
                      <c:pt idx="138">
                        <c:v>0.23780588660455576</c:v>
                      </c:pt>
                      <c:pt idx="139">
                        <c:v>0.24042090044567024</c:v>
                      </c:pt>
                      <c:pt idx="140">
                        <c:v>0.24008223697720349</c:v>
                      </c:pt>
                      <c:pt idx="141">
                        <c:v>0.24199135329772126</c:v>
                      </c:pt>
                      <c:pt idx="142">
                        <c:v>0.24261909661749301</c:v>
                      </c:pt>
                      <c:pt idx="143">
                        <c:v>0.24149650247629878</c:v>
                      </c:pt>
                      <c:pt idx="144">
                        <c:v>0.24229657310999925</c:v>
                      </c:pt>
                      <c:pt idx="145">
                        <c:v>0.24438574391821274</c:v>
                      </c:pt>
                      <c:pt idx="146">
                        <c:v>0.24558534004617077</c:v>
                      </c:pt>
                      <c:pt idx="147">
                        <c:v>0.24581009458952477</c:v>
                      </c:pt>
                      <c:pt idx="148">
                        <c:v>0.24693385061774173</c:v>
                      </c:pt>
                      <c:pt idx="149">
                        <c:v>0.246625147555881</c:v>
                      </c:pt>
                      <c:pt idx="150">
                        <c:v>0.24642361094807325</c:v>
                      </c:pt>
                      <c:pt idx="151">
                        <c:v>0.24611345162073975</c:v>
                      </c:pt>
                      <c:pt idx="152">
                        <c:v>0.24673635294834298</c:v>
                      </c:pt>
                      <c:pt idx="153">
                        <c:v>0.24809663973179252</c:v>
                      </c:pt>
                      <c:pt idx="154">
                        <c:v>0.24753134939674726</c:v>
                      </c:pt>
                      <c:pt idx="155">
                        <c:v>0.24654297421578675</c:v>
                      </c:pt>
                      <c:pt idx="156">
                        <c:v>0.24665649109631552</c:v>
                      </c:pt>
                      <c:pt idx="157">
                        <c:v>0.24690850151638574</c:v>
                      </c:pt>
                      <c:pt idx="158">
                        <c:v>0.24597784737441453</c:v>
                      </c:pt>
                      <c:pt idx="159">
                        <c:v>0.24624413694322272</c:v>
                      </c:pt>
                      <c:pt idx="160">
                        <c:v>0.24721586264123924</c:v>
                      </c:pt>
                      <c:pt idx="161">
                        <c:v>0.24805253102630326</c:v>
                      </c:pt>
                      <c:pt idx="162">
                        <c:v>0.24893985975676053</c:v>
                      </c:pt>
                      <c:pt idx="163">
                        <c:v>0.24744519508575449</c:v>
                      </c:pt>
                      <c:pt idx="164">
                        <c:v>0.24734229820465051</c:v>
                      </c:pt>
                      <c:pt idx="165">
                        <c:v>0.24638298387260849</c:v>
                      </c:pt>
                      <c:pt idx="166">
                        <c:v>0.24650568817484703</c:v>
                      </c:pt>
                      <c:pt idx="167">
                        <c:v>0.24715742784962924</c:v>
                      </c:pt>
                      <c:pt idx="168">
                        <c:v>0.24732688770649724</c:v>
                      </c:pt>
                      <c:pt idx="169">
                        <c:v>0.24680512983844649</c:v>
                      </c:pt>
                      <c:pt idx="170">
                        <c:v>0.24717039113993775</c:v>
                      </c:pt>
                      <c:pt idx="171">
                        <c:v>0.24776448548056798</c:v>
                      </c:pt>
                      <c:pt idx="172">
                        <c:v>0.24855669015164322</c:v>
                      </c:pt>
                      <c:pt idx="173">
                        <c:v>0.24837465473067524</c:v>
                      </c:pt>
                      <c:pt idx="174">
                        <c:v>0.24816764953813653</c:v>
                      </c:pt>
                      <c:pt idx="175">
                        <c:v>0.24837570440980422</c:v>
                      </c:pt>
                      <c:pt idx="176">
                        <c:v>0.248179019633196</c:v>
                      </c:pt>
                      <c:pt idx="177">
                        <c:v>0.24840030966201149</c:v>
                      </c:pt>
                      <c:pt idx="178">
                        <c:v>0.24766524708412424</c:v>
                      </c:pt>
                      <c:pt idx="179">
                        <c:v>0.24771011125049325</c:v>
                      </c:pt>
                      <c:pt idx="180">
                        <c:v>0.248121457580496</c:v>
                      </c:pt>
                      <c:pt idx="181">
                        <c:v>0.24787738697329276</c:v>
                      </c:pt>
                      <c:pt idx="182">
                        <c:v>0.24816515676000228</c:v>
                      </c:pt>
                      <c:pt idx="183">
                        <c:v>0.24808643534871749</c:v>
                      </c:pt>
                      <c:pt idx="184">
                        <c:v>0.24810515216450627</c:v>
                      </c:pt>
                      <c:pt idx="185">
                        <c:v>0.24850650830166526</c:v>
                      </c:pt>
                      <c:pt idx="186">
                        <c:v>0.24878142236020878</c:v>
                      </c:pt>
                      <c:pt idx="187">
                        <c:v>0.248404885280505</c:v>
                      </c:pt>
                      <c:pt idx="188">
                        <c:v>0.24768571895476874</c:v>
                      </c:pt>
                      <c:pt idx="189">
                        <c:v>0.24734212987034401</c:v>
                      </c:pt>
                      <c:pt idx="190">
                        <c:v>0.2472550179006105</c:v>
                      </c:pt>
                      <c:pt idx="191">
                        <c:v>0.24786307365332777</c:v>
                      </c:pt>
                      <c:pt idx="192">
                        <c:v>0.24698269229660702</c:v>
                      </c:pt>
                      <c:pt idx="193">
                        <c:v>0.24695443839261899</c:v>
                      </c:pt>
                      <c:pt idx="194">
                        <c:v>0.24698057405801099</c:v>
                      </c:pt>
                      <c:pt idx="195">
                        <c:v>0.246780825055671</c:v>
                      </c:pt>
                      <c:pt idx="196">
                        <c:v>0.24651320304163049</c:v>
                      </c:pt>
                      <c:pt idx="197">
                        <c:v>0.24713438547681149</c:v>
                      </c:pt>
                      <c:pt idx="198">
                        <c:v>0.24717882610304023</c:v>
                      </c:pt>
                      <c:pt idx="199">
                        <c:v>0.24681800890661551</c:v>
                      </c:pt>
                      <c:pt idx="200">
                        <c:v>0.2463162291772335</c:v>
                      </c:pt>
                      <c:pt idx="201">
                        <c:v>0.24541191750839025</c:v>
                      </c:pt>
                      <c:pt idx="202">
                        <c:v>0.24557055411336376</c:v>
                      </c:pt>
                      <c:pt idx="203">
                        <c:v>0.24652077710629872</c:v>
                      </c:pt>
                      <c:pt idx="204">
                        <c:v>0.24692490255114974</c:v>
                      </c:pt>
                      <c:pt idx="205">
                        <c:v>0.2464787685741</c:v>
                      </c:pt>
                      <c:pt idx="206">
                        <c:v>0.245966095424274</c:v>
                      </c:pt>
                      <c:pt idx="207">
                        <c:v>0.24578543334219602</c:v>
                      </c:pt>
                      <c:pt idx="208">
                        <c:v>0.24603541975191376</c:v>
                      </c:pt>
                      <c:pt idx="209">
                        <c:v>0.24615318918974474</c:v>
                      </c:pt>
                      <c:pt idx="210">
                        <c:v>0.24661563459253122</c:v>
                      </c:pt>
                      <c:pt idx="211">
                        <c:v>0.24585779356780951</c:v>
                      </c:pt>
                      <c:pt idx="212">
                        <c:v>0.24567458332167</c:v>
                      </c:pt>
                      <c:pt idx="213">
                        <c:v>0.24529330835143798</c:v>
                      </c:pt>
                      <c:pt idx="214">
                        <c:v>0.24509089666375725</c:v>
                      </c:pt>
                      <c:pt idx="215">
                        <c:v>0.24486607236153077</c:v>
                      </c:pt>
                      <c:pt idx="216">
                        <c:v>0.24415123406933475</c:v>
                      </c:pt>
                      <c:pt idx="217">
                        <c:v>0.24415866594826799</c:v>
                      </c:pt>
                      <c:pt idx="218">
                        <c:v>0.24455880861725324</c:v>
                      </c:pt>
                      <c:pt idx="219">
                        <c:v>0.24393577141053824</c:v>
                      </c:pt>
                      <c:pt idx="220">
                        <c:v>0.24431162025623473</c:v>
                      </c:pt>
                      <c:pt idx="221">
                        <c:v>0.24423336179344574</c:v>
                      </c:pt>
                      <c:pt idx="222">
                        <c:v>0.24454320519214426</c:v>
                      </c:pt>
                      <c:pt idx="223">
                        <c:v>0.24458891932739774</c:v>
                      </c:pt>
                      <c:pt idx="224">
                        <c:v>0.24401348229442649</c:v>
                      </c:pt>
                      <c:pt idx="225">
                        <c:v>0.24378229246558875</c:v>
                      </c:pt>
                      <c:pt idx="226">
                        <c:v>0.243319021752543</c:v>
                      </c:pt>
                      <c:pt idx="227">
                        <c:v>0.243042429777375</c:v>
                      </c:pt>
                      <c:pt idx="228">
                        <c:v>0.24294826886527948</c:v>
                      </c:pt>
                      <c:pt idx="229">
                        <c:v>0.24252124216422749</c:v>
                      </c:pt>
                      <c:pt idx="230">
                        <c:v>0.24296725478483849</c:v>
                      </c:pt>
                      <c:pt idx="231">
                        <c:v>0.24305236301000627</c:v>
                      </c:pt>
                      <c:pt idx="232">
                        <c:v>0.24235697452107524</c:v>
                      </c:pt>
                      <c:pt idx="233">
                        <c:v>0.24270320355006453</c:v>
                      </c:pt>
                      <c:pt idx="234">
                        <c:v>0.24286260525667125</c:v>
                      </c:pt>
                      <c:pt idx="235">
                        <c:v>0.24230222221040548</c:v>
                      </c:pt>
                      <c:pt idx="236">
                        <c:v>0.24226053907030351</c:v>
                      </c:pt>
                      <c:pt idx="237">
                        <c:v>0.24223836171807522</c:v>
                      </c:pt>
                      <c:pt idx="238">
                        <c:v>0.24153821155258648</c:v>
                      </c:pt>
                      <c:pt idx="239">
                        <c:v>0.24230291446592178</c:v>
                      </c:pt>
                      <c:pt idx="240">
                        <c:v>0.24294811508488048</c:v>
                      </c:pt>
                      <c:pt idx="241">
                        <c:v>0.24323944934831698</c:v>
                      </c:pt>
                      <c:pt idx="242">
                        <c:v>0.24262088453817601</c:v>
                      </c:pt>
                      <c:pt idx="243">
                        <c:v>0.24181561947775576</c:v>
                      </c:pt>
                      <c:pt idx="244">
                        <c:v>0.24144347167934699</c:v>
                      </c:pt>
                      <c:pt idx="245">
                        <c:v>0.24199761058755975</c:v>
                      </c:pt>
                      <c:pt idx="246">
                        <c:v>0.24177551498540026</c:v>
                      </c:pt>
                      <c:pt idx="247">
                        <c:v>0.24112425713754376</c:v>
                      </c:pt>
                      <c:pt idx="248">
                        <c:v>0.24094913191280323</c:v>
                      </c:pt>
                      <c:pt idx="249">
                        <c:v>0.24150321958905599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0.93631218391327886</c:v>
                      </c:pt>
                      <c:pt idx="2">
                        <c:v>0.87301823560465708</c:v>
                      </c:pt>
                      <c:pt idx="3">
                        <c:v>0.82626260283281738</c:v>
                      </c:pt>
                      <c:pt idx="4">
                        <c:v>0.76385441519724517</c:v>
                      </c:pt>
                      <c:pt idx="5">
                        <c:v>0.6794832581852035</c:v>
                      </c:pt>
                      <c:pt idx="6">
                        <c:v>0.61427019012699247</c:v>
                      </c:pt>
                      <c:pt idx="7">
                        <c:v>0.55994215451999807</c:v>
                      </c:pt>
                      <c:pt idx="8">
                        <c:v>0.50495346215820891</c:v>
                      </c:pt>
                      <c:pt idx="9">
                        <c:v>0.43905154282543524</c:v>
                      </c:pt>
                      <c:pt idx="10">
                        <c:v>0.37118464984996086</c:v>
                      </c:pt>
                      <c:pt idx="11">
                        <c:v>0.32104809510303473</c:v>
                      </c:pt>
                      <c:pt idx="12">
                        <c:v>0.26440101211524553</c:v>
                      </c:pt>
                      <c:pt idx="13">
                        <c:v>0.21815251580830813</c:v>
                      </c:pt>
                      <c:pt idx="14">
                        <c:v>0.17271249856458923</c:v>
                      </c:pt>
                      <c:pt idx="15">
                        <c:v>0.13961266615625639</c:v>
                      </c:pt>
                      <c:pt idx="16">
                        <c:v>0.10762600846209995</c:v>
                      </c:pt>
                      <c:pt idx="17">
                        <c:v>7.72855571932521E-2</c:v>
                      </c:pt>
                      <c:pt idx="18">
                        <c:v>5.7722226849442171E-2</c:v>
                      </c:pt>
                      <c:pt idx="19">
                        <c:v>3.6132717392919615E-2</c:v>
                      </c:pt>
                      <c:pt idx="20">
                        <c:v>4.0997163028011027E-2</c:v>
                      </c:pt>
                      <c:pt idx="21">
                        <c:v>5.0209076155301735E-2</c:v>
                      </c:pt>
                      <c:pt idx="22">
                        <c:v>3.0004153805560076E-2</c:v>
                      </c:pt>
                      <c:pt idx="23">
                        <c:v>1.1810018478628365E-2</c:v>
                      </c:pt>
                      <c:pt idx="24">
                        <c:v>2.5523330458103829E-2</c:v>
                      </c:pt>
                      <c:pt idx="25">
                        <c:v>4.5183520141857308E-2</c:v>
                      </c:pt>
                      <c:pt idx="26">
                        <c:v>4.2262941006267235E-2</c:v>
                      </c:pt>
                      <c:pt idx="27">
                        <c:v>4.8386963487983596E-2</c:v>
                      </c:pt>
                      <c:pt idx="28">
                        <c:v>6.892320595523227E-2</c:v>
                      </c:pt>
                      <c:pt idx="29">
                        <c:v>7.2748272303836362E-2</c:v>
                      </c:pt>
                      <c:pt idx="30">
                        <c:v>8.3011102026793945E-2</c:v>
                      </c:pt>
                      <c:pt idx="31">
                        <c:v>0.10945820146328236</c:v>
                      </c:pt>
                      <c:pt idx="32">
                        <c:v>0.13211815759425316</c:v>
                      </c:pt>
                      <c:pt idx="33">
                        <c:v>0.12840926983945383</c:v>
                      </c:pt>
                      <c:pt idx="34">
                        <c:v>0.14653311208171377</c:v>
                      </c:pt>
                      <c:pt idx="35">
                        <c:v>0.13204370604057716</c:v>
                      </c:pt>
                      <c:pt idx="36">
                        <c:v>0.12357553648245631</c:v>
                      </c:pt>
                      <c:pt idx="37">
                        <c:v>0.16984898014396391</c:v>
                      </c:pt>
                      <c:pt idx="38">
                        <c:v>0.15022773872083972</c:v>
                      </c:pt>
                      <c:pt idx="39">
                        <c:v>0.1380342838962598</c:v>
                      </c:pt>
                      <c:pt idx="40">
                        <c:v>0.14008400739817259</c:v>
                      </c:pt>
                      <c:pt idx="41">
                        <c:v>0.15431621021273598</c:v>
                      </c:pt>
                      <c:pt idx="42">
                        <c:v>0.16599999476674018</c:v>
                      </c:pt>
                      <c:pt idx="43">
                        <c:v>0.15324169281940245</c:v>
                      </c:pt>
                      <c:pt idx="44">
                        <c:v>0.14143455680171654</c:v>
                      </c:pt>
                      <c:pt idx="45">
                        <c:v>0.14288613480203363</c:v>
                      </c:pt>
                      <c:pt idx="46">
                        <c:v>0.16593311431995472</c:v>
                      </c:pt>
                      <c:pt idx="47">
                        <c:v>0.15340695661606232</c:v>
                      </c:pt>
                      <c:pt idx="48">
                        <c:v>0.15622801675457657</c:v>
                      </c:pt>
                      <c:pt idx="49">
                        <c:v>0.18394380505419539</c:v>
                      </c:pt>
                      <c:pt idx="50">
                        <c:v>0.17191990486112621</c:v>
                      </c:pt>
                      <c:pt idx="51">
                        <c:v>0.1645365887996226</c:v>
                      </c:pt>
                      <c:pt idx="52">
                        <c:v>0.14694108332118902</c:v>
                      </c:pt>
                      <c:pt idx="53">
                        <c:v>0.1545782832416692</c:v>
                      </c:pt>
                      <c:pt idx="54">
                        <c:v>0.17221724791673537</c:v>
                      </c:pt>
                      <c:pt idx="55">
                        <c:v>0.16694276793688845</c:v>
                      </c:pt>
                      <c:pt idx="56">
                        <c:v>0.18982012098466375</c:v>
                      </c:pt>
                      <c:pt idx="57">
                        <c:v>0.21309677488519377</c:v>
                      </c:pt>
                      <c:pt idx="58">
                        <c:v>0.18919052333772149</c:v>
                      </c:pt>
                      <c:pt idx="59">
                        <c:v>0.16940183560641353</c:v>
                      </c:pt>
                      <c:pt idx="60">
                        <c:v>0.21382699945887998</c:v>
                      </c:pt>
                      <c:pt idx="61">
                        <c:v>0.23632429376801956</c:v>
                      </c:pt>
                      <c:pt idx="62">
                        <c:v>0.20906555138382918</c:v>
                      </c:pt>
                      <c:pt idx="63">
                        <c:v>0.17433565756605049</c:v>
                      </c:pt>
                      <c:pt idx="64">
                        <c:v>0.19076757645318718</c:v>
                      </c:pt>
                      <c:pt idx="65">
                        <c:v>0.2096025287863848</c:v>
                      </c:pt>
                      <c:pt idx="66">
                        <c:v>0.21947521326572739</c:v>
                      </c:pt>
                      <c:pt idx="67">
                        <c:v>0.26935050544637057</c:v>
                      </c:pt>
                      <c:pt idx="68">
                        <c:v>0.27265539388137228</c:v>
                      </c:pt>
                      <c:pt idx="69">
                        <c:v>0.26951203789941125</c:v>
                      </c:pt>
                      <c:pt idx="70">
                        <c:v>0.25872564148154248</c:v>
                      </c:pt>
                      <c:pt idx="71">
                        <c:v>0.2666600304231202</c:v>
                      </c:pt>
                      <c:pt idx="72">
                        <c:v>0.28115288492958496</c:v>
                      </c:pt>
                      <c:pt idx="73">
                        <c:v>0.27177096944832191</c:v>
                      </c:pt>
                      <c:pt idx="74">
                        <c:v>0.30751844423638247</c:v>
                      </c:pt>
                      <c:pt idx="75">
                        <c:v>0.30629740119048576</c:v>
                      </c:pt>
                      <c:pt idx="76">
                        <c:v>0.33222341564979485</c:v>
                      </c:pt>
                      <c:pt idx="77">
                        <c:v>0.31185295169579147</c:v>
                      </c:pt>
                      <c:pt idx="78">
                        <c:v>0.30118847785221237</c:v>
                      </c:pt>
                      <c:pt idx="79">
                        <c:v>0.33353009460147981</c:v>
                      </c:pt>
                      <c:pt idx="80">
                        <c:v>0.38138815587667751</c:v>
                      </c:pt>
                      <c:pt idx="81">
                        <c:v>0.41560304709651069</c:v>
                      </c:pt>
                      <c:pt idx="82">
                        <c:v>0.4514579040971296</c:v>
                      </c:pt>
                      <c:pt idx="83">
                        <c:v>0.49274869723002568</c:v>
                      </c:pt>
                      <c:pt idx="84">
                        <c:v>0.53119085688659373</c:v>
                      </c:pt>
                      <c:pt idx="85">
                        <c:v>0.57925679400171126</c:v>
                      </c:pt>
                      <c:pt idx="86">
                        <c:v>0.63207584925965798</c:v>
                      </c:pt>
                      <c:pt idx="87">
                        <c:v>0.6649531922678561</c:v>
                      </c:pt>
                      <c:pt idx="88">
                        <c:v>0.70535558508112017</c:v>
                      </c:pt>
                      <c:pt idx="89">
                        <c:v>0.7643939210326447</c:v>
                      </c:pt>
                      <c:pt idx="90">
                        <c:v>0.7972174528651762</c:v>
                      </c:pt>
                      <c:pt idx="91">
                        <c:v>0.83231844682845979</c:v>
                      </c:pt>
                      <c:pt idx="92">
                        <c:v>0.88900858860906795</c:v>
                      </c:pt>
                      <c:pt idx="93">
                        <c:v>0.93164048165272606</c:v>
                      </c:pt>
                      <c:pt idx="94">
                        <c:v>0.96725427779280893</c:v>
                      </c:pt>
                      <c:pt idx="95">
                        <c:v>0.9972447844707244</c:v>
                      </c:pt>
                      <c:pt idx="96">
                        <c:v>1.0450757077579782</c:v>
                      </c:pt>
                      <c:pt idx="97">
                        <c:v>1.0635357932051552</c:v>
                      </c:pt>
                      <c:pt idx="98">
                        <c:v>1.0880761019286096</c:v>
                      </c:pt>
                      <c:pt idx="99">
                        <c:v>1.1058393065010479</c:v>
                      </c:pt>
                      <c:pt idx="100">
                        <c:v>1.1089548513861314</c:v>
                      </c:pt>
                      <c:pt idx="101">
                        <c:v>1.1065521492110975</c:v>
                      </c:pt>
                      <c:pt idx="102">
                        <c:v>1.1134835106018972</c:v>
                      </c:pt>
                      <c:pt idx="103">
                        <c:v>1.137862125982928</c:v>
                      </c:pt>
                      <c:pt idx="104">
                        <c:v>1.1563975662465511</c:v>
                      </c:pt>
                      <c:pt idx="105">
                        <c:v>1.1671178412635934</c:v>
                      </c:pt>
                      <c:pt idx="106">
                        <c:v>1.1856082296769452</c:v>
                      </c:pt>
                      <c:pt idx="107">
                        <c:v>1.2113264438576359</c:v>
                      </c:pt>
                      <c:pt idx="108">
                        <c:v>1.2185898037642982</c:v>
                      </c:pt>
                      <c:pt idx="109">
                        <c:v>1.2148500728534197</c:v>
                      </c:pt>
                      <c:pt idx="110">
                        <c:v>1.2173623036077106</c:v>
                      </c:pt>
                      <c:pt idx="111">
                        <c:v>1.2338865787147399</c:v>
                      </c:pt>
                      <c:pt idx="112">
                        <c:v>1.2532829402615935</c:v>
                      </c:pt>
                      <c:pt idx="113">
                        <c:v>1.2669705920228382</c:v>
                      </c:pt>
                      <c:pt idx="114">
                        <c:v>1.2694971548302529</c:v>
                      </c:pt>
                      <c:pt idx="115">
                        <c:v>1.2691295496950259</c:v>
                      </c:pt>
                      <c:pt idx="116">
                        <c:v>1.2883269613373247</c:v>
                      </c:pt>
                      <c:pt idx="117">
                        <c:v>1.2920385865089781</c:v>
                      </c:pt>
                      <c:pt idx="118">
                        <c:v>1.2912578260221694</c:v>
                      </c:pt>
                      <c:pt idx="119">
                        <c:v>1.3143617055174632</c:v>
                      </c:pt>
                      <c:pt idx="120">
                        <c:v>1.3295268508652822</c:v>
                      </c:pt>
                      <c:pt idx="121">
                        <c:v>1.3304723608761271</c:v>
                      </c:pt>
                      <c:pt idx="122">
                        <c:v>1.3461588768363129</c:v>
                      </c:pt>
                      <c:pt idx="123">
                        <c:v>1.3717017803757079</c:v>
                      </c:pt>
                      <c:pt idx="124">
                        <c:v>1.3858275885774045</c:v>
                      </c:pt>
                      <c:pt idx="125">
                        <c:v>1.4005379618288656</c:v>
                      </c:pt>
                      <c:pt idx="126">
                        <c:v>1.4094717928552083</c:v>
                      </c:pt>
                      <c:pt idx="127">
                        <c:v>1.4366460039906837</c:v>
                      </c:pt>
                      <c:pt idx="128">
                        <c:v>1.4544633457432303</c:v>
                      </c:pt>
                      <c:pt idx="129">
                        <c:v>1.4580165679637611</c:v>
                      </c:pt>
                      <c:pt idx="130">
                        <c:v>1.4753858541577365</c:v>
                      </c:pt>
                      <c:pt idx="131">
                        <c:v>1.5032024322079303</c:v>
                      </c:pt>
                      <c:pt idx="132">
                        <c:v>1.5149441230090683</c:v>
                      </c:pt>
                      <c:pt idx="133">
                        <c:v>1.511907451047962</c:v>
                      </c:pt>
                      <c:pt idx="134">
                        <c:v>1.519255675227589</c:v>
                      </c:pt>
                      <c:pt idx="135">
                        <c:v>1.5276502351942423</c:v>
                      </c:pt>
                      <c:pt idx="136">
                        <c:v>1.5442563011315733</c:v>
                      </c:pt>
                      <c:pt idx="137">
                        <c:v>1.5581283267342456</c:v>
                      </c:pt>
                      <c:pt idx="138">
                        <c:v>1.5674861295260325</c:v>
                      </c:pt>
                      <c:pt idx="139">
                        <c:v>1.5847228682081229</c:v>
                      </c:pt>
                      <c:pt idx="140">
                        <c:v>1.5824905841508257</c:v>
                      </c:pt>
                      <c:pt idx="141">
                        <c:v>1.5950744330823685</c:v>
                      </c:pt>
                      <c:pt idx="142">
                        <c:v>1.5992121731555615</c:v>
                      </c:pt>
                      <c:pt idx="143">
                        <c:v>1.5918126475570413</c:v>
                      </c:pt>
                      <c:pt idx="144">
                        <c:v>1.5970862748791943</c:v>
                      </c:pt>
                      <c:pt idx="145">
                        <c:v>1.6108569443560643</c:v>
                      </c:pt>
                      <c:pt idx="146">
                        <c:v>1.6187640248680542</c:v>
                      </c:pt>
                      <c:pt idx="147">
                        <c:v>1.6202454836926676</c:v>
                      </c:pt>
                      <c:pt idx="148">
                        <c:v>1.6276526678139358</c:v>
                      </c:pt>
                      <c:pt idx="149">
                        <c:v>1.6256178663440564</c:v>
                      </c:pt>
                      <c:pt idx="150">
                        <c:v>1.6242894474312997</c:v>
                      </c:pt>
                      <c:pt idx="151">
                        <c:v>1.6222450470571961</c:v>
                      </c:pt>
                      <c:pt idx="152">
                        <c:v>1.6263508713705574</c:v>
                      </c:pt>
                      <c:pt idx="153">
                        <c:v>1.6353171366538906</c:v>
                      </c:pt>
                      <c:pt idx="154">
                        <c:v>1.6315910524429811</c:v>
                      </c:pt>
                      <c:pt idx="155">
                        <c:v>1.6250762247024062</c:v>
                      </c:pt>
                      <c:pt idx="156">
                        <c:v>1.6258244657919625</c:v>
                      </c:pt>
                      <c:pt idx="157">
                        <c:v>1.6274855804245578</c:v>
                      </c:pt>
                      <c:pt idx="158">
                        <c:v>1.621351218152224</c:v>
                      </c:pt>
                      <c:pt idx="159">
                        <c:v>1.6231064531108879</c:v>
                      </c:pt>
                      <c:pt idx="160">
                        <c:v>1.6295115365808264</c:v>
                      </c:pt>
                      <c:pt idx="161">
                        <c:v>1.6350263962309644</c:v>
                      </c:pt>
                      <c:pt idx="162">
                        <c:v>1.6408751811251523</c:v>
                      </c:pt>
                      <c:pt idx="163">
                        <c:v>1.6310231704220259</c:v>
                      </c:pt>
                      <c:pt idx="164">
                        <c:v>1.6303449305508231</c:v>
                      </c:pt>
                      <c:pt idx="165">
                        <c:v>1.6240216560061862</c:v>
                      </c:pt>
                      <c:pt idx="166">
                        <c:v>1.624830455546594</c:v>
                      </c:pt>
                      <c:pt idx="167">
                        <c:v>1.6291263664463178</c:v>
                      </c:pt>
                      <c:pt idx="168">
                        <c:v>1.6302433529891855</c:v>
                      </c:pt>
                      <c:pt idx="169">
                        <c:v>1.6268042109527203</c:v>
                      </c:pt>
                      <c:pt idx="170">
                        <c:v>1.6292118133544735</c:v>
                      </c:pt>
                      <c:pt idx="171">
                        <c:v>1.6331277577907706</c:v>
                      </c:pt>
                      <c:pt idx="172">
                        <c:v>1.6383495369964347</c:v>
                      </c:pt>
                      <c:pt idx="173">
                        <c:v>1.637149659224173</c:v>
                      </c:pt>
                      <c:pt idx="174">
                        <c:v>1.6357851943966732</c:v>
                      </c:pt>
                      <c:pt idx="175">
                        <c:v>1.6371565781339554</c:v>
                      </c:pt>
                      <c:pt idx="176">
                        <c:v>1.6358601398345327</c:v>
                      </c:pt>
                      <c:pt idx="177">
                        <c:v>1.637318762477241</c:v>
                      </c:pt>
                      <c:pt idx="178">
                        <c:v>1.6324736326462546</c:v>
                      </c:pt>
                      <c:pt idx="179">
                        <c:v>1.632769352653443</c:v>
                      </c:pt>
                      <c:pt idx="180">
                        <c:v>1.6354807223168144</c:v>
                      </c:pt>
                      <c:pt idx="181">
                        <c:v>1.6338719425810451</c:v>
                      </c:pt>
                      <c:pt idx="182">
                        <c:v>1.6357687633688076</c:v>
                      </c:pt>
                      <c:pt idx="183">
                        <c:v>1.6352498749508315</c:v>
                      </c:pt>
                      <c:pt idx="184">
                        <c:v>1.6353732459470534</c:v>
                      </c:pt>
                      <c:pt idx="185">
                        <c:v>1.6380187657320326</c:v>
                      </c:pt>
                      <c:pt idx="186">
                        <c:v>1.6398308486023581</c:v>
                      </c:pt>
                      <c:pt idx="187">
                        <c:v>1.637348922447732</c:v>
                      </c:pt>
                      <c:pt idx="188">
                        <c:v>1.6326085720026298</c:v>
                      </c:pt>
                      <c:pt idx="189">
                        <c:v>1.6303438209832917</c:v>
                      </c:pt>
                      <c:pt idx="190">
                        <c:v>1.6297696266005426</c:v>
                      </c:pt>
                      <c:pt idx="191">
                        <c:v>1.6337775970169679</c:v>
                      </c:pt>
                      <c:pt idx="192">
                        <c:v>1.6279746054045363</c:v>
                      </c:pt>
                      <c:pt idx="193">
                        <c:v>1.627788371147519</c:v>
                      </c:pt>
                      <c:pt idx="194">
                        <c:v>1.627960643136126</c:v>
                      </c:pt>
                      <c:pt idx="195">
                        <c:v>1.6266440071393256</c:v>
                      </c:pt>
                      <c:pt idx="196">
                        <c:v>1.6248799894316317</c:v>
                      </c:pt>
                      <c:pt idx="197">
                        <c:v>1.6289744837477902</c:v>
                      </c:pt>
                      <c:pt idx="198">
                        <c:v>1.6292674120103983</c:v>
                      </c:pt>
                      <c:pt idx="199">
                        <c:v>1.6268891027146712</c:v>
                      </c:pt>
                      <c:pt idx="200">
                        <c:v>1.6235816456238736</c:v>
                      </c:pt>
                      <c:pt idx="201">
                        <c:v>1.6176209185034494</c:v>
                      </c:pt>
                      <c:pt idx="202">
                        <c:v>1.6186665640990294</c:v>
                      </c:pt>
                      <c:pt idx="203">
                        <c:v>1.6249299135166957</c:v>
                      </c:pt>
                      <c:pt idx="204">
                        <c:v>1.6275936870608969</c:v>
                      </c:pt>
                      <c:pt idx="205">
                        <c:v>1.6246530162855823</c:v>
                      </c:pt>
                      <c:pt idx="206">
                        <c:v>1.6212737557348584</c:v>
                      </c:pt>
                      <c:pt idx="207">
                        <c:v>1.6200829302602167</c:v>
                      </c:pt>
                      <c:pt idx="208">
                        <c:v>1.621730703725363</c:v>
                      </c:pt>
                      <c:pt idx="209">
                        <c:v>1.6225069753430168</c:v>
                      </c:pt>
                      <c:pt idx="210">
                        <c:v>1.6255551621010524</c:v>
                      </c:pt>
                      <c:pt idx="211">
                        <c:v>1.6205598892270363</c:v>
                      </c:pt>
                      <c:pt idx="212">
                        <c:v>1.6193522676508374</c:v>
                      </c:pt>
                      <c:pt idx="213">
                        <c:v>1.6168391119173633</c:v>
                      </c:pt>
                      <c:pt idx="214">
                        <c:v>1.6155049249574707</c:v>
                      </c:pt>
                      <c:pt idx="215">
                        <c:v>1.6140230063205852</c:v>
                      </c:pt>
                      <c:pt idx="216">
                        <c:v>1.6093111839015946</c:v>
                      </c:pt>
                      <c:pt idx="217">
                        <c:v>1.6093601707761855</c:v>
                      </c:pt>
                      <c:pt idx="218">
                        <c:v>1.6119976920437264</c:v>
                      </c:pt>
                      <c:pt idx="219">
                        <c:v>1.6078909720896979</c:v>
                      </c:pt>
                      <c:pt idx="220">
                        <c:v>1.6103683617827766</c:v>
                      </c:pt>
                      <c:pt idx="221">
                        <c:v>1.6098525248676723</c:v>
                      </c:pt>
                      <c:pt idx="222">
                        <c:v>1.6118948428132862</c:v>
                      </c:pt>
                      <c:pt idx="223">
                        <c:v>1.6121961653497308</c:v>
                      </c:pt>
                      <c:pt idx="224">
                        <c:v>1.6084031996646635</c:v>
                      </c:pt>
                      <c:pt idx="225">
                        <c:v>1.6068793229635232</c:v>
                      </c:pt>
                      <c:pt idx="226">
                        <c:v>1.6038256962123807</c:v>
                      </c:pt>
                      <c:pt idx="227">
                        <c:v>1.6020025534348641</c:v>
                      </c:pt>
                      <c:pt idx="228">
                        <c:v>1.601381896285621</c:v>
                      </c:pt>
                      <c:pt idx="229">
                        <c:v>1.5985671702063238</c:v>
                      </c:pt>
                      <c:pt idx="230">
                        <c:v>1.6015070410664753</c:v>
                      </c:pt>
                      <c:pt idx="231">
                        <c:v>1.6020680278627395</c:v>
                      </c:pt>
                      <c:pt idx="232">
                        <c:v>1.5974844078918682</c:v>
                      </c:pt>
                      <c:pt idx="233">
                        <c:v>1.5997665599795599</c:v>
                      </c:pt>
                      <c:pt idx="234">
                        <c:v>1.6008172487059675</c:v>
                      </c:pt>
                      <c:pt idx="235">
                        <c:v>1.5971235106543786</c:v>
                      </c:pt>
                      <c:pt idx="236">
                        <c:v>1.5968487582297106</c:v>
                      </c:pt>
                      <c:pt idx="237">
                        <c:v>1.596702577273033</c:v>
                      </c:pt>
                      <c:pt idx="238">
                        <c:v>1.5920875709388376</c:v>
                      </c:pt>
                      <c:pt idx="239">
                        <c:v>1.5971280736235101</c:v>
                      </c:pt>
                      <c:pt idx="240">
                        <c:v>1.6013808826494749</c:v>
                      </c:pt>
                      <c:pt idx="241">
                        <c:v>1.6033011985151278</c:v>
                      </c:pt>
                      <c:pt idx="242">
                        <c:v>1.599223958149244</c:v>
                      </c:pt>
                      <c:pt idx="243">
                        <c:v>1.5939160920117683</c:v>
                      </c:pt>
                      <c:pt idx="244">
                        <c:v>1.5914630975949</c:v>
                      </c:pt>
                      <c:pt idx="245">
                        <c:v>1.5951156777091113</c:v>
                      </c:pt>
                      <c:pt idx="246">
                        <c:v>1.5936517451682293</c:v>
                      </c:pt>
                      <c:pt idx="247">
                        <c:v>1.5893590102076451</c:v>
                      </c:pt>
                      <c:pt idx="248">
                        <c:v>1.5882046806633672</c:v>
                      </c:pt>
                      <c:pt idx="249">
                        <c:v>1.5918569230845641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0.60943087658519979</c:v>
                      </c:pt>
                      <c:pt idx="1">
                        <c:v>0.57061755499967237</c:v>
                      </c:pt>
                      <c:pt idx="2">
                        <c:v>0.53204426859941067</c:v>
                      </c:pt>
                      <c:pt idx="3">
                        <c:v>0.50354994233397266</c:v>
                      </c:pt>
                      <c:pt idx="4">
                        <c:v>0.4655164658371323</c:v>
                      </c:pt>
                      <c:pt idx="5">
                        <c:v>0.41409807766077622</c:v>
                      </c:pt>
                      <c:pt idx="6">
                        <c:v>0.37435522042925035</c:v>
                      </c:pt>
                      <c:pt idx="7">
                        <c:v>0.3412460380661278</c:v>
                      </c:pt>
                      <c:pt idx="8">
                        <c:v>0.30773423107780878</c:v>
                      </c:pt>
                      <c:pt idx="9">
                        <c:v>0.26757156661018938</c:v>
                      </c:pt>
                      <c:pt idx="10">
                        <c:v>0.22621138653303208</c:v>
                      </c:pt>
                      <c:pt idx="11">
                        <c:v>0.19565662202465103</c:v>
                      </c:pt>
                      <c:pt idx="12">
                        <c:v>0.16113414058340811</c:v>
                      </c:pt>
                      <c:pt idx="13">
                        <c:v>0.13294887893832388</c:v>
                      </c:pt>
                      <c:pt idx="14">
                        <c:v>0.10525632939743768</c:v>
                      </c:pt>
                      <c:pt idx="15">
                        <c:v>8.5084269518004185E-2</c:v>
                      </c:pt>
                      <c:pt idx="16">
                        <c:v>6.559061268042371E-2</c:v>
                      </c:pt>
                      <c:pt idx="17">
                        <c:v>4.7100204867659222E-2</c:v>
                      </c:pt>
                      <c:pt idx="18">
                        <c:v>3.5177707307305295E-2</c:v>
                      </c:pt>
                      <c:pt idx="19">
                        <c:v>2.2020393634172294E-2</c:v>
                      </c:pt>
                      <c:pt idx="20">
                        <c:v>2.4984937001667103E-2</c:v>
                      </c:pt>
                      <c:pt idx="21">
                        <c:v>3.0598961293858588E-2</c:v>
                      </c:pt>
                      <c:pt idx="22">
                        <c:v>1.8285457754919635E-2</c:v>
                      </c:pt>
                      <c:pt idx="23">
                        <c:v>7.1973899139178912E-3</c:v>
                      </c:pt>
                      <c:pt idx="24">
                        <c:v>1.5554705654455945E-2</c:v>
                      </c:pt>
                      <c:pt idx="25">
                        <c:v>2.7536232287257129E-2</c:v>
                      </c:pt>
                      <c:pt idx="26">
                        <c:v>2.5756341184518028E-2</c:v>
                      </c:pt>
                      <c:pt idx="27">
                        <c:v>2.94885095737779E-2</c:v>
                      </c:pt>
                      <c:pt idx="28">
                        <c:v>4.2003929822359461E-2</c:v>
                      </c:pt>
                      <c:pt idx="29">
                        <c:v>4.4335043360185802E-2</c:v>
                      </c:pt>
                      <c:pt idx="30">
                        <c:v>5.0589528674492491E-2</c:v>
                      </c:pt>
                      <c:pt idx="31">
                        <c:v>6.6707207667207571E-2</c:v>
                      </c:pt>
                      <c:pt idx="32">
                        <c:v>8.0516884595487281E-2</c:v>
                      </c:pt>
                      <c:pt idx="33">
                        <c:v>7.825657387992381E-2</c:v>
                      </c:pt>
                      <c:pt idx="34">
                        <c:v>8.9301802944716152E-2</c:v>
                      </c:pt>
                      <c:pt idx="35">
                        <c:v>8.0471511519867381E-2</c:v>
                      </c:pt>
                      <c:pt idx="36">
                        <c:v>7.5310747522989691E-2</c:v>
                      </c:pt>
                      <c:pt idx="37">
                        <c:v>0.10351121285623811</c:v>
                      </c:pt>
                      <c:pt idx="38">
                        <c:v>9.1553422496053707E-2</c:v>
                      </c:pt>
                      <c:pt idx="39">
                        <c:v>8.412235463370793E-2</c:v>
                      </c:pt>
                      <c:pt idx="40">
                        <c:v>8.5371519424235931E-2</c:v>
                      </c:pt>
                      <c:pt idx="41">
                        <c:v>9.4045063261253642E-2</c:v>
                      </c:pt>
                      <c:pt idx="42">
                        <c:v>0.10116552232383305</c:v>
                      </c:pt>
                      <c:pt idx="43">
                        <c:v>9.3390219184328355E-2</c:v>
                      </c:pt>
                      <c:pt idx="44">
                        <c:v>8.6194585931109333E-2</c:v>
                      </c:pt>
                      <c:pt idx="45">
                        <c:v>8.7079222384274388E-2</c:v>
                      </c:pt>
                      <c:pt idx="46">
                        <c:v>0.10112476331452216</c:v>
                      </c:pt>
                      <c:pt idx="47">
                        <c:v>9.3490936044794568E-2</c:v>
                      </c:pt>
                      <c:pt idx="48">
                        <c:v>9.5210177197908877E-2</c:v>
                      </c:pt>
                      <c:pt idx="49">
                        <c:v>0.11210103435659539</c:v>
                      </c:pt>
                      <c:pt idx="50">
                        <c:v>0.10477329832196029</c:v>
                      </c:pt>
                      <c:pt idx="51">
                        <c:v>0.10027367754249256</c:v>
                      </c:pt>
                      <c:pt idx="52">
                        <c:v>8.9550433214811112E-2</c:v>
                      </c:pt>
                      <c:pt idx="53">
                        <c:v>9.4204778657005758E-2</c:v>
                      </c:pt>
                      <c:pt idx="54">
                        <c:v>0.1049545083609867</c:v>
                      </c:pt>
                      <c:pt idx="55">
                        <c:v>0.10174007740333751</c:v>
                      </c:pt>
                      <c:pt idx="56">
                        <c:v>0.1156822427251923</c:v>
                      </c:pt>
                      <c:pt idx="57">
                        <c:v>0.12986775431576264</c:v>
                      </c:pt>
                      <c:pt idx="58">
                        <c:v>0.11529854647932029</c:v>
                      </c:pt>
                      <c:pt idx="59">
                        <c:v>0.10323870916875851</c:v>
                      </c:pt>
                      <c:pt idx="60">
                        <c:v>0.13031277571780828</c:v>
                      </c:pt>
                      <c:pt idx="61">
                        <c:v>0.14402332150942243</c:v>
                      </c:pt>
                      <c:pt idx="62">
                        <c:v>0.12741100224361515</c:v>
                      </c:pt>
                      <c:pt idx="63">
                        <c:v>0.10624553261053538</c:v>
                      </c:pt>
                      <c:pt idx="64">
                        <c:v>0.11625965134189997</c:v>
                      </c:pt>
                      <c:pt idx="65">
                        <c:v>0.12773825285276105</c:v>
                      </c:pt>
                      <c:pt idx="66">
                        <c:v>0.13375497160925592</c:v>
                      </c:pt>
                      <c:pt idx="67">
                        <c:v>0.16415051464284822</c:v>
                      </c:pt>
                      <c:pt idx="68">
                        <c:v>0.16616461569880764</c:v>
                      </c:pt>
                      <c:pt idx="69">
                        <c:v>0.16424895750730178</c:v>
                      </c:pt>
                      <c:pt idx="70">
                        <c:v>0.15767539448316456</c:v>
                      </c:pt>
                      <c:pt idx="71">
                        <c:v>0.16251085609099819</c:v>
                      </c:pt>
                      <c:pt idx="72">
                        <c:v>0.17134324911709478</c:v>
                      </c:pt>
                      <c:pt idx="73">
                        <c:v>0.16562562014130036</c:v>
                      </c:pt>
                      <c:pt idx="74">
                        <c:v>0.18741123503709545</c:v>
                      </c:pt>
                      <c:pt idx="75">
                        <c:v>0.18666709370328635</c:v>
                      </c:pt>
                      <c:pt idx="76">
                        <c:v>0.20246720742158364</c:v>
                      </c:pt>
                      <c:pt idx="77">
                        <c:v>0.19005281771764818</c:v>
                      </c:pt>
                      <c:pt idx="78">
                        <c:v>0.18355355807483584</c:v>
                      </c:pt>
                      <c:pt idx="79">
                        <c:v>0.20326353792052443</c:v>
                      </c:pt>
                      <c:pt idx="80">
                        <c:v>0.23242971815513638</c:v>
                      </c:pt>
                      <c:pt idx="81">
                        <c:v>0.25328132930350655</c:v>
                      </c:pt>
                      <c:pt idx="82">
                        <c:v>0.27513238623523073</c:v>
                      </c:pt>
                      <c:pt idx="83">
                        <c:v>0.30029627048910978</c:v>
                      </c:pt>
                      <c:pt idx="84">
                        <c:v>0.32372410954644021</c:v>
                      </c:pt>
                      <c:pt idx="85">
                        <c:v>0.3530169757363954</c:v>
                      </c:pt>
                      <c:pt idx="86">
                        <c:v>0.38520653888264794</c:v>
                      </c:pt>
                      <c:pt idx="87">
                        <c:v>0.40524300685192644</c:v>
                      </c:pt>
                      <c:pt idx="88">
                        <c:v>0.42986547252025353</c:v>
                      </c:pt>
                      <c:pt idx="89">
                        <c:v>0.46584525735132259</c:v>
                      </c:pt>
                      <c:pt idx="90">
                        <c:v>0.48584893112864452</c:v>
                      </c:pt>
                      <c:pt idx="91">
                        <c:v>0.50724056064870027</c:v>
                      </c:pt>
                      <c:pt idx="92">
                        <c:v>0.54178928344779553</c:v>
                      </c:pt>
                      <c:pt idx="93">
                        <c:v>0.56777047539587855</c:v>
                      </c:pt>
                      <c:pt idx="94">
                        <c:v>0.58947462239605586</c:v>
                      </c:pt>
                      <c:pt idx="95">
                        <c:v>0.60775176317001223</c:v>
                      </c:pt>
                      <c:pt idx="96">
                        <c:v>0.63690140467684275</c:v>
                      </c:pt>
                      <c:pt idx="97">
                        <c:v>0.64815155073275355</c:v>
                      </c:pt>
                      <c:pt idx="98">
                        <c:v>0.66310717258975971</c:v>
                      </c:pt>
                      <c:pt idx="99">
                        <c:v>0.67393261792330295</c:v>
                      </c:pt>
                      <c:pt idx="100">
                        <c:v>0.67583132717366001</c:v>
                      </c:pt>
                      <c:pt idx="101">
                        <c:v>0.67436704628095601</c:v>
                      </c:pt>
                      <c:pt idx="102">
                        <c:v>0.67859123192927973</c:v>
                      </c:pt>
                      <c:pt idx="103">
                        <c:v>0.69344831287087483</c:v>
                      </c:pt>
                      <c:pt idx="104">
                        <c:v>0.70474438247862725</c:v>
                      </c:pt>
                      <c:pt idx="105">
                        <c:v>0.71127764907949786</c:v>
                      </c:pt>
                      <c:pt idx="106">
                        <c:v>0.72254626269864752</c:v>
                      </c:pt>
                      <c:pt idx="107">
                        <c:v>0.73821973651099182</c:v>
                      </c:pt>
                      <c:pt idx="108">
                        <c:v>0.74264625230586279</c:v>
                      </c:pt>
                      <c:pt idx="109">
                        <c:v>0.74036714481865329</c:v>
                      </c:pt>
                      <c:pt idx="110">
                        <c:v>0.74189817580942519</c:v>
                      </c:pt>
                      <c:pt idx="111">
                        <c:v>0.75196857927283711</c:v>
                      </c:pt>
                      <c:pt idx="112">
                        <c:v>0.76378932089289953</c:v>
                      </c:pt>
                      <c:pt idx="113">
                        <c:v>0.77213099850414779</c:v>
                      </c:pt>
                      <c:pt idx="114">
                        <c:v>0.77367076389061817</c:v>
                      </c:pt>
                      <c:pt idx="115">
                        <c:v>0.77344673397081953</c:v>
                      </c:pt>
                      <c:pt idx="116">
                        <c:v>0.78514622937615264</c:v>
                      </c:pt>
                      <c:pt idx="117">
                        <c:v>0.78740820835806902</c:v>
                      </c:pt>
                      <c:pt idx="118">
                        <c:v>0.78693238881019012</c:v>
                      </c:pt>
                      <c:pt idx="119">
                        <c:v>0.80101260634352578</c:v>
                      </c:pt>
                      <c:pt idx="120">
                        <c:v>0.81025471416638917</c:v>
                      </c:pt>
                      <c:pt idx="121">
                        <c:v>0.81083093716111843</c:v>
                      </c:pt>
                      <c:pt idx="122">
                        <c:v>0.82039078433330215</c:v>
                      </c:pt>
                      <c:pt idx="123">
                        <c:v>0.83595741842784677</c:v>
                      </c:pt>
                      <c:pt idx="124">
                        <c:v>0.84456612210268123</c:v>
                      </c:pt>
                      <c:pt idx="125">
                        <c:v>0.85353107776821469</c:v>
                      </c:pt>
                      <c:pt idx="126">
                        <c:v>0.85897563024186274</c:v>
                      </c:pt>
                      <c:pt idx="127">
                        <c:v>0.8755364335546667</c:v>
                      </c:pt>
                      <c:pt idx="128">
                        <c:v>0.88639487175733933</c:v>
                      </c:pt>
                      <c:pt idx="129">
                        <c:v>0.88856031508989941</c:v>
                      </c:pt>
                      <c:pt idx="130">
                        <c:v>0.89914569440075309</c:v>
                      </c:pt>
                      <c:pt idx="131">
                        <c:v>0.91609797594548326</c:v>
                      </c:pt>
                      <c:pt idx="132">
                        <c:v>0.92325372486301327</c:v>
                      </c:pt>
                      <c:pt idx="133">
                        <c:v>0.92140308320785447</c:v>
                      </c:pt>
                      <c:pt idx="134">
                        <c:v>0.92588131791098915</c:v>
                      </c:pt>
                      <c:pt idx="135">
                        <c:v>0.93099722195001366</c:v>
                      </c:pt>
                      <c:pt idx="136">
                        <c:v>0.94111747127083301</c:v>
                      </c:pt>
                      <c:pt idx="137">
                        <c:v>0.9495715119938819</c:v>
                      </c:pt>
                      <c:pt idx="138">
                        <c:v>0.95527444595219202</c:v>
                      </c:pt>
                      <c:pt idx="139">
                        <c:v>0.96577904671668835</c:v>
                      </c:pt>
                      <c:pt idx="140">
                        <c:v>0.9644186238868625</c:v>
                      </c:pt>
                      <c:pt idx="141">
                        <c:v>0.97208760997202848</c:v>
                      </c:pt>
                      <c:pt idx="142">
                        <c:v>0.97460927653191609</c:v>
                      </c:pt>
                      <c:pt idx="143">
                        <c:v>0.97009977716009543</c:v>
                      </c:pt>
                      <c:pt idx="144">
                        <c:v>0.97331368848181876</c:v>
                      </c:pt>
                      <c:pt idx="145">
                        <c:v>0.9817059596522727</c:v>
                      </c:pt>
                      <c:pt idx="146">
                        <c:v>0.98652477865992438</c:v>
                      </c:pt>
                      <c:pt idx="147">
                        <c:v>0.98742762541003348</c:v>
                      </c:pt>
                      <c:pt idx="148">
                        <c:v>0.99194179212208589</c:v>
                      </c:pt>
                      <c:pt idx="149">
                        <c:v>0.99070172127862044</c:v>
                      </c:pt>
                      <c:pt idx="150">
                        <c:v>0.98989214177614671</c:v>
                      </c:pt>
                      <c:pt idx="151">
                        <c:v>0.98864622106406563</c:v>
                      </c:pt>
                      <c:pt idx="152">
                        <c:v>0.99114843717446222</c:v>
                      </c:pt>
                      <c:pt idx="153">
                        <c:v>0.99661275608577948</c:v>
                      </c:pt>
                      <c:pt idx="154">
                        <c:v>0.99434196531889474</c:v>
                      </c:pt>
                      <c:pt idx="155">
                        <c:v>0.99037162813815449</c:v>
                      </c:pt>
                      <c:pt idx="156">
                        <c:v>0.9908276293612599</c:v>
                      </c:pt>
                      <c:pt idx="157">
                        <c:v>0.99183996390791096</c:v>
                      </c:pt>
                      <c:pt idx="158">
                        <c:v>0.98810149413099146</c:v>
                      </c:pt>
                      <c:pt idx="159">
                        <c:v>0.98917118851046293</c:v>
                      </c:pt>
                      <c:pt idx="160">
                        <c:v>0.99307464414414881</c:v>
                      </c:pt>
                      <c:pt idx="161">
                        <c:v>0.99643556989497672</c:v>
                      </c:pt>
                      <c:pt idx="162">
                        <c:v>1</c:v>
                      </c:pt>
                      <c:pt idx="163">
                        <c:v>0.99399588048106702</c:v>
                      </c:pt>
                      <c:pt idx="164">
                        <c:v>0.99358254016182468</c:v>
                      </c:pt>
                      <c:pt idx="165">
                        <c:v>0.98972894141319778</c:v>
                      </c:pt>
                      <c:pt idx="166">
                        <c:v>0.99022184882609032</c:v>
                      </c:pt>
                      <c:pt idx="167">
                        <c:v>0.99283990957144086</c:v>
                      </c:pt>
                      <c:pt idx="168">
                        <c:v>0.99352063565939452</c:v>
                      </c:pt>
                      <c:pt idx="169">
                        <c:v>0.99142471631341056</c:v>
                      </c:pt>
                      <c:pt idx="170">
                        <c:v>0.99289198355557962</c:v>
                      </c:pt>
                      <c:pt idx="171">
                        <c:v>0.9952784810060511</c:v>
                      </c:pt>
                      <c:pt idx="172">
                        <c:v>0.99846079448469338</c:v>
                      </c:pt>
                      <c:pt idx="173">
                        <c:v>0.99772955192214885</c:v>
                      </c:pt>
                      <c:pt idx="174">
                        <c:v>0.99689800492625602</c:v>
                      </c:pt>
                      <c:pt idx="175">
                        <c:v>0.99773376851940265</c:v>
                      </c:pt>
                      <c:pt idx="176">
                        <c:v>0.99694367899014669</c:v>
                      </c:pt>
                      <c:pt idx="177">
                        <c:v>0.9978326086658994</c:v>
                      </c:pt>
                      <c:pt idx="178">
                        <c:v>0.99487983694583237</c:v>
                      </c:pt>
                      <c:pt idx="179">
                        <c:v>0.99506005784903695</c:v>
                      </c:pt>
                      <c:pt idx="180">
                        <c:v>0.99671245023973198</c:v>
                      </c:pt>
                      <c:pt idx="181">
                        <c:v>0.99573201019512947</c:v>
                      </c:pt>
                      <c:pt idx="182">
                        <c:v>0.99688799135054063</c:v>
                      </c:pt>
                      <c:pt idx="183">
                        <c:v>0.99657176472712361</c:v>
                      </c:pt>
                      <c:pt idx="184">
                        <c:v>0.99664695082149624</c:v>
                      </c:pt>
                      <c:pt idx="185">
                        <c:v>0.99825921226307957</c:v>
                      </c:pt>
                      <c:pt idx="186">
                        <c:v>0.99936355151518708</c:v>
                      </c:pt>
                      <c:pt idx="187">
                        <c:v>0.99785098908315351</c:v>
                      </c:pt>
                      <c:pt idx="188">
                        <c:v>0.99496207315607399</c:v>
                      </c:pt>
                      <c:pt idx="189">
                        <c:v>0.99358186395711146</c:v>
                      </c:pt>
                      <c:pt idx="190">
                        <c:v>0.99323193217110239</c:v>
                      </c:pt>
                      <c:pt idx="191">
                        <c:v>0.99567451309531196</c:v>
                      </c:pt>
                      <c:pt idx="192">
                        <c:v>0.99213799083013121</c:v>
                      </c:pt>
                      <c:pt idx="193">
                        <c:v>0.99202449392362702</c:v>
                      </c:pt>
                      <c:pt idx="194">
                        <c:v>0.99212948179265492</c:v>
                      </c:pt>
                      <c:pt idx="195">
                        <c:v>0.99132708316298124</c:v>
                      </c:pt>
                      <c:pt idx="196">
                        <c:v>0.99025203630506942</c:v>
                      </c:pt>
                      <c:pt idx="197">
                        <c:v>0.99274734756533911</c:v>
                      </c:pt>
                      <c:pt idx="198">
                        <c:v>0.99292586709319686</c:v>
                      </c:pt>
                      <c:pt idx="199">
                        <c:v>0.99147645197431122</c:v>
                      </c:pt>
                      <c:pt idx="200">
                        <c:v>0.98946078550019845</c:v>
                      </c:pt>
                      <c:pt idx="201">
                        <c:v>0.98582813434611316</c:v>
                      </c:pt>
                      <c:pt idx="202">
                        <c:v>0.986465383058025</c:v>
                      </c:pt>
                      <c:pt idx="203">
                        <c:v>0.9902824615839928</c:v>
                      </c:pt>
                      <c:pt idx="204">
                        <c:v>0.99190584743005972</c:v>
                      </c:pt>
                      <c:pt idx="205">
                        <c:v>0.99011371186171127</c:v>
                      </c:pt>
                      <c:pt idx="206">
                        <c:v>0.98805428614207391</c:v>
                      </c:pt>
                      <c:pt idx="207">
                        <c:v>0.98732856032920291</c:v>
                      </c:pt>
                      <c:pt idx="208">
                        <c:v>0.98833276435648076</c:v>
                      </c:pt>
                      <c:pt idx="209">
                        <c:v>0.98880584824889584</c:v>
                      </c:pt>
                      <c:pt idx="210">
                        <c:v>0.99066350737684084</c:v>
                      </c:pt>
                      <c:pt idx="211">
                        <c:v>0.98761923385044692</c:v>
                      </c:pt>
                      <c:pt idx="212">
                        <c:v>0.98688327197468095</c:v>
                      </c:pt>
                      <c:pt idx="213">
                        <c:v>0.98535167727303474</c:v>
                      </c:pt>
                      <c:pt idx="214">
                        <c:v>0.98453858254453874</c:v>
                      </c:pt>
                      <c:pt idx="215">
                        <c:v>0.9836354555706337</c:v>
                      </c:pt>
                      <c:pt idx="216">
                        <c:v>0.98076392550351432</c:v>
                      </c:pt>
                      <c:pt idx="217">
                        <c:v>0.98079377961743763</c:v>
                      </c:pt>
                      <c:pt idx="218">
                        <c:v>0.98240116651552711</c:v>
                      </c:pt>
                      <c:pt idx="219">
                        <c:v>0.97989840457405353</c:v>
                      </c:pt>
                      <c:pt idx="220">
                        <c:v>0.98140820234634973</c:v>
                      </c:pt>
                      <c:pt idx="221">
                        <c:v>0.98109383540300255</c:v>
                      </c:pt>
                      <c:pt idx="222">
                        <c:v>0.98233848701886384</c:v>
                      </c:pt>
                      <c:pt idx="223">
                        <c:v>0.98252212227638402</c:v>
                      </c:pt>
                      <c:pt idx="224">
                        <c:v>0.98021057187407601</c:v>
                      </c:pt>
                      <c:pt idx="225">
                        <c:v>0.97928187436029235</c:v>
                      </c:pt>
                      <c:pt idx="226">
                        <c:v>0.97742089993257952</c:v>
                      </c:pt>
                      <c:pt idx="227">
                        <c:v>0.97630982043153758</c:v>
                      </c:pt>
                      <c:pt idx="228">
                        <c:v>0.97593157280101539</c:v>
                      </c:pt>
                      <c:pt idx="229">
                        <c:v>0.97421619181916208</c:v>
                      </c:pt>
                      <c:pt idx="230">
                        <c:v>0.97600783989451168</c:v>
                      </c:pt>
                      <c:pt idx="231">
                        <c:v>0.97634972256951169</c:v>
                      </c:pt>
                      <c:pt idx="232">
                        <c:v>0.9735563230327301</c:v>
                      </c:pt>
                      <c:pt idx="233">
                        <c:v>0.97494713698003277</c:v>
                      </c:pt>
                      <c:pt idx="234">
                        <c:v>0.97558745913158562</c:v>
                      </c:pt>
                      <c:pt idx="235">
                        <c:v>0.97333638111292964</c:v>
                      </c:pt>
                      <c:pt idx="236">
                        <c:v>0.97316893850192021</c:v>
                      </c:pt>
                      <c:pt idx="237">
                        <c:v>0.97307985131335217</c:v>
                      </c:pt>
                      <c:pt idx="238">
                        <c:v>0.97026732395765714</c:v>
                      </c:pt>
                      <c:pt idx="239">
                        <c:v>0.97333916192720726</c:v>
                      </c:pt>
                      <c:pt idx="240">
                        <c:v>0.97593095505985039</c:v>
                      </c:pt>
                      <c:pt idx="241">
                        <c:v>0.97710125484117571</c:v>
                      </c:pt>
                      <c:pt idx="242">
                        <c:v>0.97461645867094659</c:v>
                      </c:pt>
                      <c:pt idx="243">
                        <c:v>0.97138168115798784</c:v>
                      </c:pt>
                      <c:pt idx="244">
                        <c:v>0.96988675062025731</c:v>
                      </c:pt>
                      <c:pt idx="245">
                        <c:v>0.97211274572105877</c:v>
                      </c:pt>
                      <c:pt idx="246">
                        <c:v>0.97122058002940737</c:v>
                      </c:pt>
                      <c:pt idx="247">
                        <c:v>0.96860445479943069</c:v>
                      </c:pt>
                      <c:pt idx="248">
                        <c:v>0.9679009707333931</c:v>
                      </c:pt>
                      <c:pt idx="249">
                        <c:v>0.97012676003364484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1.6408751811251523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1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0.76178859573149971</c:v>
                      </c:pt>
                      <c:pt idx="1">
                        <c:v>0.71327194374959046</c:v>
                      </c:pt>
                      <c:pt idx="2">
                        <c:v>0.66505533574926334</c:v>
                      </c:pt>
                      <c:pt idx="3">
                        <c:v>0.62943742791746582</c:v>
                      </c:pt>
                      <c:pt idx="4">
                        <c:v>0.58189558229641536</c:v>
                      </c:pt>
                      <c:pt idx="5">
                        <c:v>0.51762259707597025</c:v>
                      </c:pt>
                      <c:pt idx="6">
                        <c:v>0.46794402553656295</c:v>
                      </c:pt>
                      <c:pt idx="7">
                        <c:v>0.42655754758265974</c:v>
                      </c:pt>
                      <c:pt idx="8">
                        <c:v>0.38466778884726099</c:v>
                      </c:pt>
                      <c:pt idx="9">
                        <c:v>0.33446445826273674</c:v>
                      </c:pt>
                      <c:pt idx="10">
                        <c:v>0.28276423316629007</c:v>
                      </c:pt>
                      <c:pt idx="11">
                        <c:v>0.2445707775308138</c:v>
                      </c:pt>
                      <c:pt idx="12">
                        <c:v>0.20141767572926014</c:v>
                      </c:pt>
                      <c:pt idx="13">
                        <c:v>0.16618609867290485</c:v>
                      </c:pt>
                      <c:pt idx="14">
                        <c:v>0.13157041174679709</c:v>
                      </c:pt>
                      <c:pt idx="15">
                        <c:v>0.10635533689750523</c:v>
                      </c:pt>
                      <c:pt idx="16">
                        <c:v>8.1988265850529637E-2</c:v>
                      </c:pt>
                      <c:pt idx="17">
                        <c:v>5.8875256084574029E-2</c:v>
                      </c:pt>
                      <c:pt idx="18">
                        <c:v>4.3972134134131619E-2</c:v>
                      </c:pt>
                      <c:pt idx="19">
                        <c:v>2.7525492042715368E-2</c:v>
                      </c:pt>
                      <c:pt idx="20">
                        <c:v>3.1231171252083877E-2</c:v>
                      </c:pt>
                      <c:pt idx="21">
                        <c:v>3.8248701617323237E-2</c:v>
                      </c:pt>
                      <c:pt idx="22">
                        <c:v>2.2856822193649543E-2</c:v>
                      </c:pt>
                      <c:pt idx="23">
                        <c:v>8.996737392397364E-3</c:v>
                      </c:pt>
                      <c:pt idx="24">
                        <c:v>1.944338206806993E-2</c:v>
                      </c:pt>
                      <c:pt idx="25">
                        <c:v>3.4420290359071411E-2</c:v>
                      </c:pt>
                      <c:pt idx="26">
                        <c:v>3.2195426480647535E-2</c:v>
                      </c:pt>
                      <c:pt idx="27">
                        <c:v>3.6860636967222374E-2</c:v>
                      </c:pt>
                      <c:pt idx="28">
                        <c:v>5.2504912277949324E-2</c:v>
                      </c:pt>
                      <c:pt idx="29">
                        <c:v>5.541880420023225E-2</c:v>
                      </c:pt>
                      <c:pt idx="30">
                        <c:v>6.3236910843115612E-2</c:v>
                      </c:pt>
                      <c:pt idx="31">
                        <c:v>8.3384009584009461E-2</c:v>
                      </c:pt>
                      <c:pt idx="32">
                        <c:v>0.1006461057443591</c:v>
                      </c:pt>
                      <c:pt idx="33">
                        <c:v>9.7820717349904759E-2</c:v>
                      </c:pt>
                      <c:pt idx="34">
                        <c:v>0.11162725368089518</c:v>
                      </c:pt>
                      <c:pt idx="35">
                        <c:v>0.10058938939983422</c:v>
                      </c:pt>
                      <c:pt idx="36">
                        <c:v>9.413843440373712E-2</c:v>
                      </c:pt>
                      <c:pt idx="37">
                        <c:v>0.12938901607029765</c:v>
                      </c:pt>
                      <c:pt idx="38">
                        <c:v>0.11444177812006713</c:v>
                      </c:pt>
                      <c:pt idx="39">
                        <c:v>0.10515294329213491</c:v>
                      </c:pt>
                      <c:pt idx="40">
                        <c:v>0.10671439928029491</c:v>
                      </c:pt>
                      <c:pt idx="41">
                        <c:v>0.11755632907656705</c:v>
                      </c:pt>
                      <c:pt idx="42">
                        <c:v>0.12645690290479131</c:v>
                      </c:pt>
                      <c:pt idx="43">
                        <c:v>0.11673777398041044</c:v>
                      </c:pt>
                      <c:pt idx="44">
                        <c:v>0.10774323241388667</c:v>
                      </c:pt>
                      <c:pt idx="45">
                        <c:v>0.10884902798034299</c:v>
                      </c:pt>
                      <c:pt idx="46">
                        <c:v>0.1264059541431527</c:v>
                      </c:pt>
                      <c:pt idx="47">
                        <c:v>0.11686367005599321</c:v>
                      </c:pt>
                      <c:pt idx="48">
                        <c:v>0.11901272149738609</c:v>
                      </c:pt>
                      <c:pt idx="49">
                        <c:v>0.14012629294574425</c:v>
                      </c:pt>
                      <c:pt idx="50">
                        <c:v>0.13096662290245037</c:v>
                      </c:pt>
                      <c:pt idx="51">
                        <c:v>0.12534209692811571</c:v>
                      </c:pt>
                      <c:pt idx="52">
                        <c:v>0.11193804151851389</c:v>
                      </c:pt>
                      <c:pt idx="53">
                        <c:v>0.1177559733212572</c:v>
                      </c:pt>
                      <c:pt idx="54">
                        <c:v>0.13119313545123337</c:v>
                      </c:pt>
                      <c:pt idx="55">
                        <c:v>0.12717509675417188</c:v>
                      </c:pt>
                      <c:pt idx="56">
                        <c:v>0.14460280340649037</c:v>
                      </c:pt>
                      <c:pt idx="57">
                        <c:v>0.16233469289470331</c:v>
                      </c:pt>
                      <c:pt idx="58">
                        <c:v>0.14412318309915037</c:v>
                      </c:pt>
                      <c:pt idx="59">
                        <c:v>0.12904838646094813</c:v>
                      </c:pt>
                      <c:pt idx="60">
                        <c:v>0.16289096964726035</c:v>
                      </c:pt>
                      <c:pt idx="61">
                        <c:v>0.18002915188677804</c:v>
                      </c:pt>
                      <c:pt idx="62">
                        <c:v>0.15926375280451893</c:v>
                      </c:pt>
                      <c:pt idx="63">
                        <c:v>0.13280691576316922</c:v>
                      </c:pt>
                      <c:pt idx="64">
                        <c:v>0.14532456417737497</c:v>
                      </c:pt>
                      <c:pt idx="65">
                        <c:v>0.15967281606595132</c:v>
                      </c:pt>
                      <c:pt idx="66">
                        <c:v>0.16719371451156989</c:v>
                      </c:pt>
                      <c:pt idx="67">
                        <c:v>0.20518814330356028</c:v>
                      </c:pt>
                      <c:pt idx="68">
                        <c:v>0.20770576962350956</c:v>
                      </c:pt>
                      <c:pt idx="69">
                        <c:v>0.20531119688412724</c:v>
                      </c:pt>
                      <c:pt idx="70">
                        <c:v>0.19709424310395571</c:v>
                      </c:pt>
                      <c:pt idx="71">
                        <c:v>0.20313857011374775</c:v>
                      </c:pt>
                      <c:pt idx="72">
                        <c:v>0.21417906139636847</c:v>
                      </c:pt>
                      <c:pt idx="73">
                        <c:v>0.20703202517662544</c:v>
                      </c:pt>
                      <c:pt idx="74">
                        <c:v>0.23426404379636931</c:v>
                      </c:pt>
                      <c:pt idx="75">
                        <c:v>0.23333386712910795</c:v>
                      </c:pt>
                      <c:pt idx="76">
                        <c:v>0.25308400927697955</c:v>
                      </c:pt>
                      <c:pt idx="77">
                        <c:v>0.23756602214706021</c:v>
                      </c:pt>
                      <c:pt idx="78">
                        <c:v>0.2294419475935448</c:v>
                      </c:pt>
                      <c:pt idx="79">
                        <c:v>0.25407942240065551</c:v>
                      </c:pt>
                      <c:pt idx="80">
                        <c:v>0.29053714769392047</c:v>
                      </c:pt>
                      <c:pt idx="81">
                        <c:v>0.31660166162938319</c:v>
                      </c:pt>
                      <c:pt idx="82">
                        <c:v>0.34391548279403839</c:v>
                      </c:pt>
                      <c:pt idx="83">
                        <c:v>0.3753703381113872</c:v>
                      </c:pt>
                      <c:pt idx="84">
                        <c:v>0.40465513693305027</c:v>
                      </c:pt>
                      <c:pt idx="85">
                        <c:v>0.44127121967049426</c:v>
                      </c:pt>
                      <c:pt idx="86">
                        <c:v>0.48150817360330994</c:v>
                      </c:pt>
                      <c:pt idx="87">
                        <c:v>0.50655375856490803</c:v>
                      </c:pt>
                      <c:pt idx="88">
                        <c:v>0.53733184065031692</c:v>
                      </c:pt>
                      <c:pt idx="89">
                        <c:v>0.58230657168915323</c:v>
                      </c:pt>
                      <c:pt idx="90">
                        <c:v>0.60731116391080564</c:v>
                      </c:pt>
                      <c:pt idx="91">
                        <c:v>0.63405070081087533</c:v>
                      </c:pt>
                      <c:pt idx="92">
                        <c:v>0.67723660430974442</c:v>
                      </c:pt>
                      <c:pt idx="93">
                        <c:v>0.70971309424484819</c:v>
                      </c:pt>
                      <c:pt idx="94">
                        <c:v>0.73684327799506977</c:v>
                      </c:pt>
                      <c:pt idx="95">
                        <c:v>0.75968970396251523</c:v>
                      </c:pt>
                      <c:pt idx="96">
                        <c:v>0.79612675584605341</c:v>
                      </c:pt>
                      <c:pt idx="97">
                        <c:v>0.81018943841594193</c:v>
                      </c:pt>
                      <c:pt idx="98">
                        <c:v>0.82888396573719958</c:v>
                      </c:pt>
                      <c:pt idx="99">
                        <c:v>0.84241577240412868</c:v>
                      </c:pt>
                      <c:pt idx="100">
                        <c:v>0.84478915896707507</c:v>
                      </c:pt>
                      <c:pt idx="101">
                        <c:v>0.84295880785119504</c:v>
                      </c:pt>
                      <c:pt idx="102">
                        <c:v>0.84823903991159966</c:v>
                      </c:pt>
                      <c:pt idx="103">
                        <c:v>0.86681039108859359</c:v>
                      </c:pt>
                      <c:pt idx="104">
                        <c:v>0.88093047809828406</c:v>
                      </c:pt>
                      <c:pt idx="105">
                        <c:v>0.88909706134937228</c:v>
                      </c:pt>
                      <c:pt idx="106">
                        <c:v>0.90318282837330943</c:v>
                      </c:pt>
                      <c:pt idx="107">
                        <c:v>0.92277467063873975</c:v>
                      </c:pt>
                      <c:pt idx="108">
                        <c:v>0.92830781538232854</c:v>
                      </c:pt>
                      <c:pt idx="109">
                        <c:v>0.92545893102331656</c:v>
                      </c:pt>
                      <c:pt idx="110">
                        <c:v>0.92737271976178148</c:v>
                      </c:pt>
                      <c:pt idx="111">
                        <c:v>0.93996072409104636</c:v>
                      </c:pt>
                      <c:pt idx="112">
                        <c:v>0.95473665111612438</c:v>
                      </c:pt>
                      <c:pt idx="113">
                        <c:v>0.96516374813018468</c:v>
                      </c:pt>
                      <c:pt idx="114">
                        <c:v>0.96708845486327277</c:v>
                      </c:pt>
                      <c:pt idx="115">
                        <c:v>0.96680841746352442</c:v>
                      </c:pt>
                      <c:pt idx="116">
                        <c:v>0.98143278672019085</c:v>
                      </c:pt>
                      <c:pt idx="117">
                        <c:v>0.9842602604475863</c:v>
                      </c:pt>
                      <c:pt idx="118">
                        <c:v>0.98366548601273762</c:v>
                      </c:pt>
                      <c:pt idx="119">
                        <c:v>1.0012657579294073</c:v>
                      </c:pt>
                      <c:pt idx="120">
                        <c:v>1.0128183927079863</c:v>
                      </c:pt>
                      <c:pt idx="121">
                        <c:v>1.0135386714513981</c:v>
                      </c:pt>
                      <c:pt idx="122">
                        <c:v>1.0254884804166278</c:v>
                      </c:pt>
                      <c:pt idx="123">
                        <c:v>1.0449467730348085</c:v>
                      </c:pt>
                      <c:pt idx="124">
                        <c:v>1.0557076526283515</c:v>
                      </c:pt>
                      <c:pt idx="125">
                        <c:v>1.0669138472102684</c:v>
                      </c:pt>
                      <c:pt idx="126">
                        <c:v>1.0737195378023285</c:v>
                      </c:pt>
                      <c:pt idx="127">
                        <c:v>1.0944205419433333</c:v>
                      </c:pt>
                      <c:pt idx="128">
                        <c:v>1.1079935896966742</c:v>
                      </c:pt>
                      <c:pt idx="129">
                        <c:v>1.1107003938623743</c:v>
                      </c:pt>
                      <c:pt idx="130">
                        <c:v>1.1239321180009414</c:v>
                      </c:pt>
                      <c:pt idx="131">
                        <c:v>1.1451224699318541</c:v>
                      </c:pt>
                      <c:pt idx="132">
                        <c:v>1.1540671560787665</c:v>
                      </c:pt>
                      <c:pt idx="133">
                        <c:v>1.151753854009818</c:v>
                      </c:pt>
                      <c:pt idx="134">
                        <c:v>1.1573516473887364</c:v>
                      </c:pt>
                      <c:pt idx="135">
                        <c:v>1.1637465274375172</c:v>
                      </c:pt>
                      <c:pt idx="136">
                        <c:v>1.1763968390885413</c:v>
                      </c:pt>
                      <c:pt idx="137">
                        <c:v>1.1869643899923523</c:v>
                      </c:pt>
                      <c:pt idx="138">
                        <c:v>1.19409305744024</c:v>
                      </c:pt>
                      <c:pt idx="139">
                        <c:v>1.2072238083958604</c:v>
                      </c:pt>
                      <c:pt idx="140">
                        <c:v>1.2055232798585782</c:v>
                      </c:pt>
                      <c:pt idx="141">
                        <c:v>1.2151095124650355</c:v>
                      </c:pt>
                      <c:pt idx="142">
                        <c:v>1.2182615956648952</c:v>
                      </c:pt>
                      <c:pt idx="143">
                        <c:v>1.2126247214501193</c:v>
                      </c:pt>
                      <c:pt idx="144">
                        <c:v>1.2166421106022733</c:v>
                      </c:pt>
                      <c:pt idx="145">
                        <c:v>1.2271324495653408</c:v>
                      </c:pt>
                      <c:pt idx="146">
                        <c:v>1.2331559733249056</c:v>
                      </c:pt>
                      <c:pt idx="147">
                        <c:v>1.2342845317625419</c:v>
                      </c:pt>
                      <c:pt idx="148">
                        <c:v>1.2399272401526074</c:v>
                      </c:pt>
                      <c:pt idx="149">
                        <c:v>1.2383771515982755</c:v>
                      </c:pt>
                      <c:pt idx="150">
                        <c:v>1.2373651772201835</c:v>
                      </c:pt>
                      <c:pt idx="151">
                        <c:v>1.2358077763300821</c:v>
                      </c:pt>
                      <c:pt idx="152">
                        <c:v>1.2389355464680778</c:v>
                      </c:pt>
                      <c:pt idx="153">
                        <c:v>1.2457659451072243</c:v>
                      </c:pt>
                      <c:pt idx="154">
                        <c:v>1.2429274566486184</c:v>
                      </c:pt>
                      <c:pt idx="155">
                        <c:v>1.2379645351726931</c:v>
                      </c:pt>
                      <c:pt idx="156">
                        <c:v>1.2385345367015748</c:v>
                      </c:pt>
                      <c:pt idx="157">
                        <c:v>1.2397999548848886</c:v>
                      </c:pt>
                      <c:pt idx="158">
                        <c:v>1.2351268676637392</c:v>
                      </c:pt>
                      <c:pt idx="159">
                        <c:v>1.2364639856380786</c:v>
                      </c:pt>
                      <c:pt idx="160">
                        <c:v>1.2413433051801861</c:v>
                      </c:pt>
                      <c:pt idx="161">
                        <c:v>1.2455444623687209</c:v>
                      </c:pt>
                      <c:pt idx="162">
                        <c:v>1.25</c:v>
                      </c:pt>
                      <c:pt idx="163">
                        <c:v>1.2424948506013338</c:v>
                      </c:pt>
                      <c:pt idx="164">
                        <c:v>1.2419781752022809</c:v>
                      </c:pt>
                      <c:pt idx="165">
                        <c:v>1.2371611767664972</c:v>
                      </c:pt>
                      <c:pt idx="166">
                        <c:v>1.2377773110326129</c:v>
                      </c:pt>
                      <c:pt idx="167">
                        <c:v>1.241049886964301</c:v>
                      </c:pt>
                      <c:pt idx="168">
                        <c:v>1.2419007945742431</c:v>
                      </c:pt>
                      <c:pt idx="169">
                        <c:v>1.2392808953917631</c:v>
                      </c:pt>
                      <c:pt idx="170">
                        <c:v>1.2411149794444745</c:v>
                      </c:pt>
                      <c:pt idx="171">
                        <c:v>1.2440981012575638</c:v>
                      </c:pt>
                      <c:pt idx="172">
                        <c:v>1.2480759931058667</c:v>
                      </c:pt>
                      <c:pt idx="173">
                        <c:v>1.2471619399026861</c:v>
                      </c:pt>
                      <c:pt idx="174">
                        <c:v>1.2461225061578201</c:v>
                      </c:pt>
                      <c:pt idx="175">
                        <c:v>1.2471672106492533</c:v>
                      </c:pt>
                      <c:pt idx="176">
                        <c:v>1.2461795987376834</c:v>
                      </c:pt>
                      <c:pt idx="177">
                        <c:v>1.2472907608323742</c:v>
                      </c:pt>
                      <c:pt idx="178">
                        <c:v>1.2435997961822904</c:v>
                      </c:pt>
                      <c:pt idx="179">
                        <c:v>1.2438250723112962</c:v>
                      </c:pt>
                      <c:pt idx="180">
                        <c:v>1.245890562799665</c:v>
                      </c:pt>
                      <c:pt idx="181">
                        <c:v>1.2446650127439118</c:v>
                      </c:pt>
                      <c:pt idx="182">
                        <c:v>1.2461099891881757</c:v>
                      </c:pt>
                      <c:pt idx="183">
                        <c:v>1.2457147059089044</c:v>
                      </c:pt>
                      <c:pt idx="184">
                        <c:v>1.2458086885268702</c:v>
                      </c:pt>
                      <c:pt idx="185">
                        <c:v>1.2478240153288493</c:v>
                      </c:pt>
                      <c:pt idx="186">
                        <c:v>1.2492044393939838</c:v>
                      </c:pt>
                      <c:pt idx="187">
                        <c:v>1.2473137363539419</c:v>
                      </c:pt>
                      <c:pt idx="188">
                        <c:v>1.2437025914450925</c:v>
                      </c:pt>
                      <c:pt idx="189">
                        <c:v>1.2419773299463892</c:v>
                      </c:pt>
                      <c:pt idx="190">
                        <c:v>1.241539915213878</c:v>
                      </c:pt>
                      <c:pt idx="191">
                        <c:v>1.24459314136914</c:v>
                      </c:pt>
                      <c:pt idx="192">
                        <c:v>1.2401724885376639</c:v>
                      </c:pt>
                      <c:pt idx="193">
                        <c:v>1.2400306174045337</c:v>
                      </c:pt>
                      <c:pt idx="194">
                        <c:v>1.2401618522408187</c:v>
                      </c:pt>
                      <c:pt idx="195">
                        <c:v>1.2391588539537266</c:v>
                      </c:pt>
                      <c:pt idx="196">
                        <c:v>1.2378150453813368</c:v>
                      </c:pt>
                      <c:pt idx="197">
                        <c:v>1.2409341844566739</c:v>
                      </c:pt>
                      <c:pt idx="198">
                        <c:v>1.2411573338664961</c:v>
                      </c:pt>
                      <c:pt idx="199">
                        <c:v>1.2393455649678891</c:v>
                      </c:pt>
                      <c:pt idx="200">
                        <c:v>1.2368259818752481</c:v>
                      </c:pt>
                      <c:pt idx="201">
                        <c:v>1.2322851679326414</c:v>
                      </c:pt>
                      <c:pt idx="202">
                        <c:v>1.2330817288225313</c:v>
                      </c:pt>
                      <c:pt idx="203">
                        <c:v>1.2378530769799909</c:v>
                      </c:pt>
                      <c:pt idx="204">
                        <c:v>1.2398823092875746</c:v>
                      </c:pt>
                      <c:pt idx="205">
                        <c:v>1.2376421398271391</c:v>
                      </c:pt>
                      <c:pt idx="206">
                        <c:v>1.2350678576775924</c:v>
                      </c:pt>
                      <c:pt idx="207">
                        <c:v>1.2341607004115036</c:v>
                      </c:pt>
                      <c:pt idx="208">
                        <c:v>1.235415955445601</c:v>
                      </c:pt>
                      <c:pt idx="209">
                        <c:v>1.2360073103111198</c:v>
                      </c:pt>
                      <c:pt idx="210">
                        <c:v>1.238329384221051</c:v>
                      </c:pt>
                      <c:pt idx="211">
                        <c:v>1.2345240423130586</c:v>
                      </c:pt>
                      <c:pt idx="212">
                        <c:v>1.2336040899683511</c:v>
                      </c:pt>
                      <c:pt idx="213">
                        <c:v>1.2316895965912935</c:v>
                      </c:pt>
                      <c:pt idx="214">
                        <c:v>1.2306732281806734</c:v>
                      </c:pt>
                      <c:pt idx="215">
                        <c:v>1.229544319463292</c:v>
                      </c:pt>
                      <c:pt idx="216">
                        <c:v>1.2259549068793929</c:v>
                      </c:pt>
                      <c:pt idx="217">
                        <c:v>1.2259922245217971</c:v>
                      </c:pt>
                      <c:pt idx="218">
                        <c:v>1.228001458144409</c:v>
                      </c:pt>
                      <c:pt idx="219">
                        <c:v>1.224873005717567</c:v>
                      </c:pt>
                      <c:pt idx="220">
                        <c:v>1.2267602529329371</c:v>
                      </c:pt>
                      <c:pt idx="221">
                        <c:v>1.2263672942537531</c:v>
                      </c:pt>
                      <c:pt idx="222">
                        <c:v>1.2279231087735798</c:v>
                      </c:pt>
                      <c:pt idx="223">
                        <c:v>1.22815265284548</c:v>
                      </c:pt>
                      <c:pt idx="224">
                        <c:v>1.225263214842595</c:v>
                      </c:pt>
                      <c:pt idx="225">
                        <c:v>1.2241023429503655</c:v>
                      </c:pt>
                      <c:pt idx="226">
                        <c:v>1.2217761249157244</c:v>
                      </c:pt>
                      <c:pt idx="227">
                        <c:v>1.2203872755394221</c:v>
                      </c:pt>
                      <c:pt idx="228">
                        <c:v>1.2199144660012693</c:v>
                      </c:pt>
                      <c:pt idx="229">
                        <c:v>1.2177702397739525</c:v>
                      </c:pt>
                      <c:pt idx="230">
                        <c:v>1.2200097998681396</c:v>
                      </c:pt>
                      <c:pt idx="231">
                        <c:v>1.2204371532118896</c:v>
                      </c:pt>
                      <c:pt idx="232">
                        <c:v>1.2169454037909126</c:v>
                      </c:pt>
                      <c:pt idx="233">
                        <c:v>1.2186839212250409</c:v>
                      </c:pt>
                      <c:pt idx="234">
                        <c:v>1.2194843239144819</c:v>
                      </c:pt>
                      <c:pt idx="235">
                        <c:v>1.216670476391162</c:v>
                      </c:pt>
                      <c:pt idx="236">
                        <c:v>1.2164611731274002</c:v>
                      </c:pt>
                      <c:pt idx="237">
                        <c:v>1.2163498141416902</c:v>
                      </c:pt>
                      <c:pt idx="238">
                        <c:v>1.2128341549470714</c:v>
                      </c:pt>
                      <c:pt idx="239">
                        <c:v>1.2166739524090091</c:v>
                      </c:pt>
                      <c:pt idx="240">
                        <c:v>1.219913693824813</c:v>
                      </c:pt>
                      <c:pt idx="241">
                        <c:v>1.2213765685514697</c:v>
                      </c:pt>
                      <c:pt idx="242">
                        <c:v>1.2182705733386832</c:v>
                      </c:pt>
                      <c:pt idx="243">
                        <c:v>1.2142271014474848</c:v>
                      </c:pt>
                      <c:pt idx="244">
                        <c:v>1.2123584382753216</c:v>
                      </c:pt>
                      <c:pt idx="245">
                        <c:v>1.2151409321513236</c:v>
                      </c:pt>
                      <c:pt idx="246">
                        <c:v>1.2140257250367592</c:v>
                      </c:pt>
                      <c:pt idx="247">
                        <c:v>1.2107555684992883</c:v>
                      </c:pt>
                      <c:pt idx="248">
                        <c:v>1.2098762134167413</c:v>
                      </c:pt>
                      <c:pt idx="249">
                        <c:v>1.2126584500420561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0.45707315743889987</c:v>
                      </c:pt>
                      <c:pt idx="1">
                        <c:v>0.42796316624975428</c:v>
                      </c:pt>
                      <c:pt idx="2">
                        <c:v>0.39903320144955801</c:v>
                      </c:pt>
                      <c:pt idx="3">
                        <c:v>0.37766245675047949</c:v>
                      </c:pt>
                      <c:pt idx="4">
                        <c:v>0.34913734937784924</c:v>
                      </c:pt>
                      <c:pt idx="5">
                        <c:v>0.31057355824558219</c:v>
                      </c:pt>
                      <c:pt idx="6">
                        <c:v>0.28076641532193775</c:v>
                      </c:pt>
                      <c:pt idx="7">
                        <c:v>0.25593452854959586</c:v>
                      </c:pt>
                      <c:pt idx="8">
                        <c:v>0.23080067330835657</c:v>
                      </c:pt>
                      <c:pt idx="9">
                        <c:v>0.20067867495764202</c:v>
                      </c:pt>
                      <c:pt idx="10">
                        <c:v>0.16965853989977406</c:v>
                      </c:pt>
                      <c:pt idx="11">
                        <c:v>0.14674246651848827</c:v>
                      </c:pt>
                      <c:pt idx="12">
                        <c:v>0.12085060543755607</c:v>
                      </c:pt>
                      <c:pt idx="13">
                        <c:v>9.9711659203742919E-2</c:v>
                      </c:pt>
                      <c:pt idx="14">
                        <c:v>7.8942247048078257E-2</c:v>
                      </c:pt>
                      <c:pt idx="15">
                        <c:v>6.3813202138503139E-2</c:v>
                      </c:pt>
                      <c:pt idx="16">
                        <c:v>4.9192959510317782E-2</c:v>
                      </c:pt>
                      <c:pt idx="17">
                        <c:v>3.5325153650744415E-2</c:v>
                      </c:pt>
                      <c:pt idx="18">
                        <c:v>2.6383280480478971E-2</c:v>
                      </c:pt>
                      <c:pt idx="19">
                        <c:v>1.6515295225629219E-2</c:v>
                      </c:pt>
                      <c:pt idx="20">
                        <c:v>1.8738702751250329E-2</c:v>
                      </c:pt>
                      <c:pt idx="21">
                        <c:v>2.2949220970393942E-2</c:v>
                      </c:pt>
                      <c:pt idx="22">
                        <c:v>1.3714093316189727E-2</c:v>
                      </c:pt>
                      <c:pt idx="23">
                        <c:v>5.3980424354384184E-3</c:v>
                      </c:pt>
                      <c:pt idx="24">
                        <c:v>1.1666029240841959E-2</c:v>
                      </c:pt>
                      <c:pt idx="25">
                        <c:v>2.0652174215442846E-2</c:v>
                      </c:pt>
                      <c:pt idx="26">
                        <c:v>1.9317255888388521E-2</c:v>
                      </c:pt>
                      <c:pt idx="27">
                        <c:v>2.2116382180333426E-2</c:v>
                      </c:pt>
                      <c:pt idx="28">
                        <c:v>3.1502947366769597E-2</c:v>
                      </c:pt>
                      <c:pt idx="29">
                        <c:v>3.3251282520139355E-2</c:v>
                      </c:pt>
                      <c:pt idx="30">
                        <c:v>3.794214650586937E-2</c:v>
                      </c:pt>
                      <c:pt idx="31">
                        <c:v>5.0030405750405682E-2</c:v>
                      </c:pt>
                      <c:pt idx="32">
                        <c:v>6.0387663446615461E-2</c:v>
                      </c:pt>
                      <c:pt idx="33">
                        <c:v>5.8692430409942861E-2</c:v>
                      </c:pt>
                      <c:pt idx="34">
                        <c:v>6.6976352208537121E-2</c:v>
                      </c:pt>
                      <c:pt idx="35">
                        <c:v>6.0353633639900539E-2</c:v>
                      </c:pt>
                      <c:pt idx="36">
                        <c:v>5.6483060642242268E-2</c:v>
                      </c:pt>
                      <c:pt idx="37">
                        <c:v>7.7633409642178589E-2</c:v>
                      </c:pt>
                      <c:pt idx="38">
                        <c:v>6.8665066872040284E-2</c:v>
                      </c:pt>
                      <c:pt idx="39">
                        <c:v>6.3091765975280947E-2</c:v>
                      </c:pt>
                      <c:pt idx="40">
                        <c:v>6.4028639568176948E-2</c:v>
                      </c:pt>
                      <c:pt idx="41">
                        <c:v>7.0533797445940238E-2</c:v>
                      </c:pt>
                      <c:pt idx="42">
                        <c:v>7.5874141742874796E-2</c:v>
                      </c:pt>
                      <c:pt idx="43">
                        <c:v>7.0042664388246273E-2</c:v>
                      </c:pt>
                      <c:pt idx="44">
                        <c:v>6.4645939448331996E-2</c:v>
                      </c:pt>
                      <c:pt idx="45">
                        <c:v>6.5309416788205787E-2</c:v>
                      </c:pt>
                      <c:pt idx="46">
                        <c:v>7.584357248589163E-2</c:v>
                      </c:pt>
                      <c:pt idx="47">
                        <c:v>7.0118202033595922E-2</c:v>
                      </c:pt>
                      <c:pt idx="48">
                        <c:v>7.1407632898431661E-2</c:v>
                      </c:pt>
                      <c:pt idx="49">
                        <c:v>8.4075775767446542E-2</c:v>
                      </c:pt>
                      <c:pt idx="50">
                        <c:v>7.8579973741470216E-2</c:v>
                      </c:pt>
                      <c:pt idx="51">
                        <c:v>7.5205258156869417E-2</c:v>
                      </c:pt>
                      <c:pt idx="52">
                        <c:v>6.7162824911108338E-2</c:v>
                      </c:pt>
                      <c:pt idx="53">
                        <c:v>7.0653583992754315E-2</c:v>
                      </c:pt>
                      <c:pt idx="54">
                        <c:v>7.8715881270740029E-2</c:v>
                      </c:pt>
                      <c:pt idx="55">
                        <c:v>7.6305058052503136E-2</c:v>
                      </c:pt>
                      <c:pt idx="56">
                        <c:v>8.6761682043894228E-2</c:v>
                      </c:pt>
                      <c:pt idx="57">
                        <c:v>9.740081573682198E-2</c:v>
                      </c:pt>
                      <c:pt idx="58">
                        <c:v>8.6473909859490217E-2</c:v>
                      </c:pt>
                      <c:pt idx="59">
                        <c:v>7.7429031876568882E-2</c:v>
                      </c:pt>
                      <c:pt idx="60">
                        <c:v>9.7734581788356201E-2</c:v>
                      </c:pt>
                      <c:pt idx="61">
                        <c:v>0.10801749113206682</c:v>
                      </c:pt>
                      <c:pt idx="62">
                        <c:v>9.555825168271137E-2</c:v>
                      </c:pt>
                      <c:pt idx="63">
                        <c:v>7.9684149457901532E-2</c:v>
                      </c:pt>
                      <c:pt idx="64">
                        <c:v>8.7194738506424979E-2</c:v>
                      </c:pt>
                      <c:pt idx="65">
                        <c:v>9.5803689639570783E-2</c:v>
                      </c:pt>
                      <c:pt idx="66">
                        <c:v>0.10031622870694194</c:v>
                      </c:pt>
                      <c:pt idx="67">
                        <c:v>0.12311288598213616</c:v>
                      </c:pt>
                      <c:pt idx="68">
                        <c:v>0.12462346177410573</c:v>
                      </c:pt>
                      <c:pt idx="69">
                        <c:v>0.12318671813047634</c:v>
                      </c:pt>
                      <c:pt idx="70">
                        <c:v>0.11825654586237341</c:v>
                      </c:pt>
                      <c:pt idx="71">
                        <c:v>0.12188314206824864</c:v>
                      </c:pt>
                      <c:pt idx="72">
                        <c:v>0.12850743683782109</c:v>
                      </c:pt>
                      <c:pt idx="73">
                        <c:v>0.12421921510597528</c:v>
                      </c:pt>
                      <c:pt idx="74">
                        <c:v>0.14055842627782159</c:v>
                      </c:pt>
                      <c:pt idx="75">
                        <c:v>0.14000032027746476</c:v>
                      </c:pt>
                      <c:pt idx="76">
                        <c:v>0.15185040556618773</c:v>
                      </c:pt>
                      <c:pt idx="77">
                        <c:v>0.14253961328823614</c:v>
                      </c:pt>
                      <c:pt idx="78">
                        <c:v>0.13766516855612687</c:v>
                      </c:pt>
                      <c:pt idx="79">
                        <c:v>0.15244765344039332</c:v>
                      </c:pt>
                      <c:pt idx="80">
                        <c:v>0.17432228861635229</c:v>
                      </c:pt>
                      <c:pt idx="81">
                        <c:v>0.18996099697762991</c:v>
                      </c:pt>
                      <c:pt idx="82">
                        <c:v>0.20634928967642305</c:v>
                      </c:pt>
                      <c:pt idx="83">
                        <c:v>0.22522220286683234</c:v>
                      </c:pt>
                      <c:pt idx="84">
                        <c:v>0.24279308215983014</c:v>
                      </c:pt>
                      <c:pt idx="85">
                        <c:v>0.26476273180229654</c:v>
                      </c:pt>
                      <c:pt idx="86">
                        <c:v>0.28890490416198594</c:v>
                      </c:pt>
                      <c:pt idx="87">
                        <c:v>0.30393225513894484</c:v>
                      </c:pt>
                      <c:pt idx="88">
                        <c:v>0.32239910439019015</c:v>
                      </c:pt>
                      <c:pt idx="89">
                        <c:v>0.34938394301349196</c:v>
                      </c:pt>
                      <c:pt idx="90">
                        <c:v>0.36438669834648341</c:v>
                      </c:pt>
                      <c:pt idx="91">
                        <c:v>0.3804304204865252</c:v>
                      </c:pt>
                      <c:pt idx="92">
                        <c:v>0.40634196258584665</c:v>
                      </c:pt>
                      <c:pt idx="93">
                        <c:v>0.42582785654690891</c:v>
                      </c:pt>
                      <c:pt idx="94">
                        <c:v>0.44210596679704189</c:v>
                      </c:pt>
                      <c:pt idx="95">
                        <c:v>0.45581382237750917</c:v>
                      </c:pt>
                      <c:pt idx="96">
                        <c:v>0.47767605350763209</c:v>
                      </c:pt>
                      <c:pt idx="97">
                        <c:v>0.48611366304956516</c:v>
                      </c:pt>
                      <c:pt idx="98">
                        <c:v>0.49733037944231978</c:v>
                      </c:pt>
                      <c:pt idx="99">
                        <c:v>0.50544946344247721</c:v>
                      </c:pt>
                      <c:pt idx="100">
                        <c:v>0.50687349538024495</c:v>
                      </c:pt>
                      <c:pt idx="101">
                        <c:v>0.50577528471071698</c:v>
                      </c:pt>
                      <c:pt idx="102">
                        <c:v>0.50894342394695979</c:v>
                      </c:pt>
                      <c:pt idx="103">
                        <c:v>0.52008623465315607</c:v>
                      </c:pt>
                      <c:pt idx="104">
                        <c:v>0.52855828685897044</c:v>
                      </c:pt>
                      <c:pt idx="105">
                        <c:v>0.53345823680962345</c:v>
                      </c:pt>
                      <c:pt idx="106">
                        <c:v>0.54190969702398561</c:v>
                      </c:pt>
                      <c:pt idx="107">
                        <c:v>0.55366480238324389</c:v>
                      </c:pt>
                      <c:pt idx="108">
                        <c:v>0.55698468922939703</c:v>
                      </c:pt>
                      <c:pt idx="109">
                        <c:v>0.55527535861399002</c:v>
                      </c:pt>
                      <c:pt idx="110">
                        <c:v>0.55642363185706889</c:v>
                      </c:pt>
                      <c:pt idx="111">
                        <c:v>0.56397643445462786</c:v>
                      </c:pt>
                      <c:pt idx="112">
                        <c:v>0.57284199066967467</c:v>
                      </c:pt>
                      <c:pt idx="113">
                        <c:v>0.5790982488781109</c:v>
                      </c:pt>
                      <c:pt idx="114">
                        <c:v>0.58025307291796357</c:v>
                      </c:pt>
                      <c:pt idx="115">
                        <c:v>0.58008505047811465</c:v>
                      </c:pt>
                      <c:pt idx="116">
                        <c:v>0.58885967203211442</c:v>
                      </c:pt>
                      <c:pt idx="117">
                        <c:v>0.59055615626855174</c:v>
                      </c:pt>
                      <c:pt idx="118">
                        <c:v>0.59019929160764262</c:v>
                      </c:pt>
                      <c:pt idx="119">
                        <c:v>0.60075945475764436</c:v>
                      </c:pt>
                      <c:pt idx="120">
                        <c:v>0.60769103562479188</c:v>
                      </c:pt>
                      <c:pt idx="121">
                        <c:v>0.60812320287083876</c:v>
                      </c:pt>
                      <c:pt idx="122">
                        <c:v>0.61529308824997664</c:v>
                      </c:pt>
                      <c:pt idx="123">
                        <c:v>0.6269680638208851</c:v>
                      </c:pt>
                      <c:pt idx="124">
                        <c:v>0.63342459157701092</c:v>
                      </c:pt>
                      <c:pt idx="125">
                        <c:v>0.64014830832616099</c:v>
                      </c:pt>
                      <c:pt idx="126">
                        <c:v>0.64423172268139706</c:v>
                      </c:pt>
                      <c:pt idx="127">
                        <c:v>0.65665232516600003</c:v>
                      </c:pt>
                      <c:pt idx="128">
                        <c:v>0.6647961538180045</c:v>
                      </c:pt>
                      <c:pt idx="129">
                        <c:v>0.66642023631742453</c:v>
                      </c:pt>
                      <c:pt idx="130">
                        <c:v>0.67435927080056479</c:v>
                      </c:pt>
                      <c:pt idx="131">
                        <c:v>0.68707348195911244</c:v>
                      </c:pt>
                      <c:pt idx="132">
                        <c:v>0.69244029364726001</c:v>
                      </c:pt>
                      <c:pt idx="133">
                        <c:v>0.69105231240589082</c:v>
                      </c:pt>
                      <c:pt idx="134">
                        <c:v>0.69441098843324189</c:v>
                      </c:pt>
                      <c:pt idx="135">
                        <c:v>0.69824791646251028</c:v>
                      </c:pt>
                      <c:pt idx="136">
                        <c:v>0.7058381034531247</c:v>
                      </c:pt>
                      <c:pt idx="137">
                        <c:v>0.71217863399541148</c:v>
                      </c:pt>
                      <c:pt idx="138">
                        <c:v>0.71645583446414407</c:v>
                      </c:pt>
                      <c:pt idx="139">
                        <c:v>0.72433428503751629</c:v>
                      </c:pt>
                      <c:pt idx="140">
                        <c:v>0.7233139679151469</c:v>
                      </c:pt>
                      <c:pt idx="141">
                        <c:v>0.72906570747902133</c:v>
                      </c:pt>
                      <c:pt idx="142">
                        <c:v>0.73095695739893707</c:v>
                      </c:pt>
                      <c:pt idx="143">
                        <c:v>0.72757483287007152</c:v>
                      </c:pt>
                      <c:pt idx="144">
                        <c:v>0.72998526636136407</c:v>
                      </c:pt>
                      <c:pt idx="145">
                        <c:v>0.73627946973920455</c:v>
                      </c:pt>
                      <c:pt idx="146">
                        <c:v>0.73989358399494332</c:v>
                      </c:pt>
                      <c:pt idx="147">
                        <c:v>0.74057071905752514</c:v>
                      </c:pt>
                      <c:pt idx="148">
                        <c:v>0.74395634409156441</c:v>
                      </c:pt>
                      <c:pt idx="149">
                        <c:v>0.74302629095896533</c:v>
                      </c:pt>
                      <c:pt idx="150">
                        <c:v>0.74241910633211006</c:v>
                      </c:pt>
                      <c:pt idx="151">
                        <c:v>0.74148466579804917</c:v>
                      </c:pt>
                      <c:pt idx="152">
                        <c:v>0.74336132788084663</c:v>
                      </c:pt>
                      <c:pt idx="153">
                        <c:v>0.74745956706433458</c:v>
                      </c:pt>
                      <c:pt idx="154">
                        <c:v>0.74575647398917111</c:v>
                      </c:pt>
                      <c:pt idx="155">
                        <c:v>0.74277872110361587</c:v>
                      </c:pt>
                      <c:pt idx="156">
                        <c:v>0.74312072202094492</c:v>
                      </c:pt>
                      <c:pt idx="157">
                        <c:v>0.74387997293093322</c:v>
                      </c:pt>
                      <c:pt idx="158">
                        <c:v>0.74107612059824357</c:v>
                      </c:pt>
                      <c:pt idx="159">
                        <c:v>0.74187839138284717</c:v>
                      </c:pt>
                      <c:pt idx="160">
                        <c:v>0.74480598310811164</c:v>
                      </c:pt>
                      <c:pt idx="161">
                        <c:v>0.7473266774212326</c:v>
                      </c:pt>
                      <c:pt idx="162">
                        <c:v>0.75</c:v>
                      </c:pt>
                      <c:pt idx="163">
                        <c:v>0.74549691036080024</c:v>
                      </c:pt>
                      <c:pt idx="164">
                        <c:v>0.74518690512136854</c:v>
                      </c:pt>
                      <c:pt idx="165">
                        <c:v>0.74229670605989839</c:v>
                      </c:pt>
                      <c:pt idx="166">
                        <c:v>0.74266638661956774</c:v>
                      </c:pt>
                      <c:pt idx="167">
                        <c:v>0.74462993217858064</c:v>
                      </c:pt>
                      <c:pt idx="168">
                        <c:v>0.74514047674454587</c:v>
                      </c:pt>
                      <c:pt idx="169">
                        <c:v>0.74356853723505789</c:v>
                      </c:pt>
                      <c:pt idx="170">
                        <c:v>0.74466898766668477</c:v>
                      </c:pt>
                      <c:pt idx="171">
                        <c:v>0.74645886075453838</c:v>
                      </c:pt>
                      <c:pt idx="172">
                        <c:v>0.74884559586352006</c:v>
                      </c:pt>
                      <c:pt idx="173">
                        <c:v>0.74829716394161161</c:v>
                      </c:pt>
                      <c:pt idx="174">
                        <c:v>0.74767350369469199</c:v>
                      </c:pt>
                      <c:pt idx="175">
                        <c:v>0.74830032638955202</c:v>
                      </c:pt>
                      <c:pt idx="176">
                        <c:v>0.74770775924261001</c:v>
                      </c:pt>
                      <c:pt idx="177">
                        <c:v>0.74837445649942458</c:v>
                      </c:pt>
                      <c:pt idx="178">
                        <c:v>0.74615987770937431</c:v>
                      </c:pt>
                      <c:pt idx="179">
                        <c:v>0.74629504338677766</c:v>
                      </c:pt>
                      <c:pt idx="180">
                        <c:v>0.74753433767979893</c:v>
                      </c:pt>
                      <c:pt idx="181">
                        <c:v>0.7467990076463471</c:v>
                      </c:pt>
                      <c:pt idx="182">
                        <c:v>0.74766599351290552</c:v>
                      </c:pt>
                      <c:pt idx="183">
                        <c:v>0.74742882354534268</c:v>
                      </c:pt>
                      <c:pt idx="184">
                        <c:v>0.74748521311612215</c:v>
                      </c:pt>
                      <c:pt idx="185">
                        <c:v>0.74869440919730967</c:v>
                      </c:pt>
                      <c:pt idx="186">
                        <c:v>0.74952266363639031</c:v>
                      </c:pt>
                      <c:pt idx="187">
                        <c:v>0.74838824181236507</c:v>
                      </c:pt>
                      <c:pt idx="188">
                        <c:v>0.74622155486705544</c:v>
                      </c:pt>
                      <c:pt idx="189">
                        <c:v>0.74518639796783359</c:v>
                      </c:pt>
                      <c:pt idx="190">
                        <c:v>0.74492394912832682</c:v>
                      </c:pt>
                      <c:pt idx="191">
                        <c:v>0.74675588482148392</c:v>
                      </c:pt>
                      <c:pt idx="192">
                        <c:v>0.74410349312259838</c:v>
                      </c:pt>
                      <c:pt idx="193">
                        <c:v>0.74401837044272023</c:v>
                      </c:pt>
                      <c:pt idx="194">
                        <c:v>0.74409711134449119</c:v>
                      </c:pt>
                      <c:pt idx="195">
                        <c:v>0.74349531237223587</c:v>
                      </c:pt>
                      <c:pt idx="196">
                        <c:v>0.74268902722880203</c:v>
                      </c:pt>
                      <c:pt idx="197">
                        <c:v>0.74456051067400431</c:v>
                      </c:pt>
                      <c:pt idx="198">
                        <c:v>0.74469440031989764</c:v>
                      </c:pt>
                      <c:pt idx="199">
                        <c:v>0.74360733898073339</c:v>
                      </c:pt>
                      <c:pt idx="200">
                        <c:v>0.74209558912514884</c:v>
                      </c:pt>
                      <c:pt idx="201">
                        <c:v>0.7393711007595849</c:v>
                      </c:pt>
                      <c:pt idx="202">
                        <c:v>0.7398490372935187</c:v>
                      </c:pt>
                      <c:pt idx="203">
                        <c:v>0.74271184618799457</c:v>
                      </c:pt>
                      <c:pt idx="204">
                        <c:v>0.74392938557254484</c:v>
                      </c:pt>
                      <c:pt idx="205">
                        <c:v>0.74258528389628342</c:v>
                      </c:pt>
                      <c:pt idx="206">
                        <c:v>0.74104071460655541</c:v>
                      </c:pt>
                      <c:pt idx="207">
                        <c:v>0.74049642024690221</c:v>
                      </c:pt>
                      <c:pt idx="208">
                        <c:v>0.74124957326736052</c:v>
                      </c:pt>
                      <c:pt idx="209">
                        <c:v>0.7416043861866719</c:v>
                      </c:pt>
                      <c:pt idx="210">
                        <c:v>0.74299763053263068</c:v>
                      </c:pt>
                      <c:pt idx="211">
                        <c:v>0.74071442538783516</c:v>
                      </c:pt>
                      <c:pt idx="212">
                        <c:v>0.74016245398101077</c:v>
                      </c:pt>
                      <c:pt idx="213">
                        <c:v>0.73901375795477608</c:v>
                      </c:pt>
                      <c:pt idx="214">
                        <c:v>0.73840393690840411</c:v>
                      </c:pt>
                      <c:pt idx="215">
                        <c:v>0.73772659167797527</c:v>
                      </c:pt>
                      <c:pt idx="216">
                        <c:v>0.73557294412763574</c:v>
                      </c:pt>
                      <c:pt idx="217">
                        <c:v>0.73559533471307825</c:v>
                      </c:pt>
                      <c:pt idx="218">
                        <c:v>0.73680087488664536</c:v>
                      </c:pt>
                      <c:pt idx="219">
                        <c:v>0.73492380343054009</c:v>
                      </c:pt>
                      <c:pt idx="220">
                        <c:v>0.73605615175976236</c:v>
                      </c:pt>
                      <c:pt idx="221">
                        <c:v>0.73582037655225196</c:v>
                      </c:pt>
                      <c:pt idx="222">
                        <c:v>0.73675386526414788</c:v>
                      </c:pt>
                      <c:pt idx="223">
                        <c:v>0.73689159170728802</c:v>
                      </c:pt>
                      <c:pt idx="224">
                        <c:v>0.73515792890555698</c:v>
                      </c:pt>
                      <c:pt idx="225">
                        <c:v>0.73446140577021923</c:v>
                      </c:pt>
                      <c:pt idx="226">
                        <c:v>0.73306567494943464</c:v>
                      </c:pt>
                      <c:pt idx="227">
                        <c:v>0.73223236532365321</c:v>
                      </c:pt>
                      <c:pt idx="228">
                        <c:v>0.73194867960076149</c:v>
                      </c:pt>
                      <c:pt idx="229">
                        <c:v>0.73066214386437156</c:v>
                      </c:pt>
                      <c:pt idx="230">
                        <c:v>0.73200587992088373</c:v>
                      </c:pt>
                      <c:pt idx="231">
                        <c:v>0.73226229192713377</c:v>
                      </c:pt>
                      <c:pt idx="232">
                        <c:v>0.73016724227454755</c:v>
                      </c:pt>
                      <c:pt idx="233">
                        <c:v>0.73121035273502455</c:v>
                      </c:pt>
                      <c:pt idx="234">
                        <c:v>0.73169059434868922</c:v>
                      </c:pt>
                      <c:pt idx="235">
                        <c:v>0.73000228583469728</c:v>
                      </c:pt>
                      <c:pt idx="236">
                        <c:v>0.72987670387644021</c:v>
                      </c:pt>
                      <c:pt idx="237">
                        <c:v>0.72980988848501416</c:v>
                      </c:pt>
                      <c:pt idx="238">
                        <c:v>0.72770049296824291</c:v>
                      </c:pt>
                      <c:pt idx="239">
                        <c:v>0.73000437144540542</c:v>
                      </c:pt>
                      <c:pt idx="240">
                        <c:v>0.73194821629488782</c:v>
                      </c:pt>
                      <c:pt idx="241">
                        <c:v>0.73282594113088173</c:v>
                      </c:pt>
                      <c:pt idx="242">
                        <c:v>0.73096234400320992</c:v>
                      </c:pt>
                      <c:pt idx="243">
                        <c:v>0.72853626086849088</c:v>
                      </c:pt>
                      <c:pt idx="244">
                        <c:v>0.72741506296519298</c:v>
                      </c:pt>
                      <c:pt idx="245">
                        <c:v>0.72908455929079408</c:v>
                      </c:pt>
                      <c:pt idx="246">
                        <c:v>0.72841543502205552</c:v>
                      </c:pt>
                      <c:pt idx="247">
                        <c:v>0.72645334109957305</c:v>
                      </c:pt>
                      <c:pt idx="248">
                        <c:v>0.72592572805004485</c:v>
                      </c:pt>
                      <c:pt idx="249">
                        <c:v>0.7275950700252336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0.17180919563069624</c:v>
                </c:pt>
                <c:pt idx="1">
                  <c:v>0.15531989345478125</c:v>
                </c:pt>
                <c:pt idx="2">
                  <c:v>0.14158290143122002</c:v>
                </c:pt>
                <c:pt idx="3">
                  <c:v>0.12767886054477376</c:v>
                </c:pt>
                <c:pt idx="4">
                  <c:v>0.11101538044472875</c:v>
                </c:pt>
                <c:pt idx="5">
                  <c:v>9.3855051398192252E-2</c:v>
                </c:pt>
                <c:pt idx="6">
                  <c:v>8.1177886745496877E-2</c:v>
                </c:pt>
                <c:pt idx="7">
                  <c:v>6.6854517264766253E-2</c:v>
                </c:pt>
                <c:pt idx="8">
                  <c:v>5.5160458796208123E-2</c:v>
                </c:pt>
                <c:pt idx="9">
                  <c:v>4.3670826464515873E-2</c:v>
                </c:pt>
                <c:pt idx="10">
                  <c:v>3.5301443535530622E-2</c:v>
                </c:pt>
                <c:pt idx="11">
                  <c:v>2.7213529870041123E-2</c:v>
                </c:pt>
                <c:pt idx="12">
                  <c:v>1.9541863990449625E-2</c:v>
                </c:pt>
                <c:pt idx="13">
                  <c:v>1.4595222539408249E-2</c:v>
                </c:pt>
                <c:pt idx="14">
                  <c:v>9.1362561717991883E-3</c:v>
                </c:pt>
                <c:pt idx="15">
                  <c:v>1.0366244522044175E-2</c:v>
                </c:pt>
                <c:pt idx="16">
                  <c:v>1.26955018886595E-2</c:v>
                </c:pt>
                <c:pt idx="17">
                  <c:v>7.5866321484964376E-3</c:v>
                </c:pt>
                <c:pt idx="18">
                  <c:v>2.9861953929757375E-3</c:v>
                </c:pt>
                <c:pt idx="19">
                  <c:v>6.4536437402965873E-3</c:v>
                </c:pt>
                <c:pt idx="20">
                  <c:v>1.1424776339698951E-2</c:v>
                </c:pt>
                <c:pt idx="21">
                  <c:v>1.0686299937201988E-2</c:v>
                </c:pt>
                <c:pt idx="22">
                  <c:v>1.22347757295536E-2</c:v>
                </c:pt>
                <c:pt idx="23">
                  <c:v>1.7427420665351624E-2</c:v>
                </c:pt>
                <c:pt idx="24">
                  <c:v>1.8394599127324249E-2</c:v>
                </c:pt>
                <c:pt idx="25">
                  <c:v>2.0989583622314623E-2</c:v>
                </c:pt>
                <c:pt idx="26">
                  <c:v>2.7676804869066249E-2</c:v>
                </c:pt>
                <c:pt idx="27">
                  <c:v>3.3406436598753121E-2</c:v>
                </c:pt>
                <c:pt idx="28">
                  <c:v>3.2468634211188001E-2</c:v>
                </c:pt>
                <c:pt idx="29">
                  <c:v>3.7051297168472504E-2</c:v>
                </c:pt>
                <c:pt idx="30">
                  <c:v>3.3387611320283873E-2</c:v>
                </c:pt>
                <c:pt idx="31">
                  <c:v>3.1246411544249751E-2</c:v>
                </c:pt>
                <c:pt idx="32">
                  <c:v>4.2946778019473497E-2</c:v>
                </c:pt>
                <c:pt idx="33">
                  <c:v>3.798549359403175E-2</c:v>
                </c:pt>
                <c:pt idx="34">
                  <c:v>3.4902345274872876E-2</c:v>
                </c:pt>
                <c:pt idx="35">
                  <c:v>3.5420623454484747E-2</c:v>
                </c:pt>
                <c:pt idx="36">
                  <c:v>3.9019274765120252E-2</c:v>
                </c:pt>
                <c:pt idx="37">
                  <c:v>4.1973551565857373E-2</c:v>
                </c:pt>
                <c:pt idx="38">
                  <c:v>3.8747580110666376E-2</c:v>
                </c:pt>
                <c:pt idx="39">
                  <c:v>3.5762113555803998E-2</c:v>
                </c:pt>
                <c:pt idx="40">
                  <c:v>3.6129149013448374E-2</c:v>
                </c:pt>
                <c:pt idx="41">
                  <c:v>4.1956640662421246E-2</c:v>
                </c:pt>
                <c:pt idx="42">
                  <c:v>3.8789367512532376E-2</c:v>
                </c:pt>
                <c:pt idx="43">
                  <c:v>3.9502680265106255E-2</c:v>
                </c:pt>
                <c:pt idx="44">
                  <c:v>4.6510692952197744E-2</c:v>
                </c:pt>
                <c:pt idx="45">
                  <c:v>4.3470416984203376E-2</c:v>
                </c:pt>
                <c:pt idx="46">
                  <c:v>4.1603525374537875E-2</c:v>
                </c:pt>
                <c:pt idx="47">
                  <c:v>3.7154453809420375E-2</c:v>
                </c:pt>
                <c:pt idx="48">
                  <c:v>3.9085540645486125E-2</c:v>
                </c:pt>
                <c:pt idx="49">
                  <c:v>4.3545600987039627E-2</c:v>
                </c:pt>
                <c:pt idx="50">
                  <c:v>4.2211934334047997E-2</c:v>
                </c:pt>
                <c:pt idx="51">
                  <c:v>4.79965354672615E-2</c:v>
                </c:pt>
                <c:pt idx="52">
                  <c:v>5.3882100910485627E-2</c:v>
                </c:pt>
                <c:pt idx="53">
                  <c:v>4.7837339984533878E-2</c:v>
                </c:pt>
                <c:pt idx="54">
                  <c:v>4.2833716303232877E-2</c:v>
                </c:pt>
                <c:pt idx="55">
                  <c:v>5.4066740186175626E-2</c:v>
                </c:pt>
                <c:pt idx="56">
                  <c:v>5.9755242430430747E-2</c:v>
                </c:pt>
                <c:pt idx="57">
                  <c:v>5.2862795049989753E-2</c:v>
                </c:pt>
                <c:pt idx="58">
                  <c:v>4.4081246646415002E-2</c:v>
                </c:pt>
                <c:pt idx="59">
                  <c:v>4.8236102167370752E-2</c:v>
                </c:pt>
                <c:pt idx="60">
                  <c:v>5.2998571251233251E-2</c:v>
                </c:pt>
                <c:pt idx="61">
                  <c:v>5.5494906456962749E-2</c:v>
                </c:pt>
                <c:pt idx="62">
                  <c:v>6.8106010156984503E-2</c:v>
                </c:pt>
                <c:pt idx="63">
                  <c:v>6.8941660214328626E-2</c:v>
                </c:pt>
                <c:pt idx="64">
                  <c:v>6.8146854078436375E-2</c:v>
                </c:pt>
                <c:pt idx="65">
                  <c:v>6.5419484316218121E-2</c:v>
                </c:pt>
                <c:pt idx="66">
                  <c:v>6.7425716207073619E-2</c:v>
                </c:pt>
                <c:pt idx="67">
                  <c:v>7.1090274009128748E-2</c:v>
                </c:pt>
                <c:pt idx="68">
                  <c:v>6.8718031083502995E-2</c:v>
                </c:pt>
                <c:pt idx="69">
                  <c:v>7.7756877611626377E-2</c:v>
                </c:pt>
                <c:pt idx="70">
                  <c:v>7.7448133546163631E-2</c:v>
                </c:pt>
                <c:pt idx="71">
                  <c:v>8.4003597034786617E-2</c:v>
                </c:pt>
                <c:pt idx="72">
                  <c:v>7.8852869648347507E-2</c:v>
                </c:pt>
                <c:pt idx="73">
                  <c:v>7.6156328341673379E-2</c:v>
                </c:pt>
                <c:pt idx="74">
                  <c:v>8.4333994372663867E-2</c:v>
                </c:pt>
                <c:pt idx="75">
                  <c:v>9.643503573473837E-2</c:v>
                </c:pt>
                <c:pt idx="76">
                  <c:v>0.105086364326368</c:v>
                </c:pt>
                <c:pt idx="77">
                  <c:v>0.11415236273990201</c:v>
                </c:pt>
                <c:pt idx="78">
                  <c:v>0.124592852435062</c:v>
                </c:pt>
                <c:pt idx="79">
                  <c:v>0.13431305738395499</c:v>
                </c:pt>
                <c:pt idx="80">
                  <c:v>0.14646666071928999</c:v>
                </c:pt>
                <c:pt idx="81">
                  <c:v>0.15982210294472249</c:v>
                </c:pt>
                <c:pt idx="82">
                  <c:v>0.16813522882187751</c:v>
                </c:pt>
                <c:pt idx="83">
                  <c:v>0.17835108407244252</c:v>
                </c:pt>
                <c:pt idx="84">
                  <c:v>0.19327908838898375</c:v>
                </c:pt>
                <c:pt idx="85">
                  <c:v>0.20157860796356125</c:v>
                </c:pt>
                <c:pt idx="86">
                  <c:v>0.21045399005137999</c:v>
                </c:pt>
                <c:pt idx="87">
                  <c:v>0.22478824706535</c:v>
                </c:pt>
                <c:pt idx="88">
                  <c:v>0.23556783753179875</c:v>
                </c:pt>
                <c:pt idx="89">
                  <c:v>0.24457288304907249</c:v>
                </c:pt>
                <c:pt idx="90">
                  <c:v>0.25215606448411126</c:v>
                </c:pt>
                <c:pt idx="91">
                  <c:v>0.264250243931895</c:v>
                </c:pt>
                <c:pt idx="92">
                  <c:v>0.2689179269008975</c:v>
                </c:pt>
                <c:pt idx="93">
                  <c:v>0.27512301091366126</c:v>
                </c:pt>
                <c:pt idx="94">
                  <c:v>0.27961448565222252</c:v>
                </c:pt>
                <c:pt idx="95">
                  <c:v>0.28040225967639376</c:v>
                </c:pt>
                <c:pt idx="96">
                  <c:v>0.27979472987626997</c:v>
                </c:pt>
                <c:pt idx="97">
                  <c:v>0.28154734351440375</c:v>
                </c:pt>
                <c:pt idx="98">
                  <c:v>0.28771154292439627</c:v>
                </c:pt>
                <c:pt idx="99">
                  <c:v>0.29239827956432374</c:v>
                </c:pt>
                <c:pt idx="100">
                  <c:v>0.29510893034994751</c:v>
                </c:pt>
                <c:pt idx="101">
                  <c:v>0.29978427550662123</c:v>
                </c:pt>
                <c:pt idx="102">
                  <c:v>0.30628719612786504</c:v>
                </c:pt>
                <c:pt idx="103">
                  <c:v>0.30812375649650875</c:v>
                </c:pt>
                <c:pt idx="104">
                  <c:v>0.30717815533278126</c:v>
                </c:pt>
                <c:pt idx="105">
                  <c:v>0.30781337973299122</c:v>
                </c:pt>
                <c:pt idx="106">
                  <c:v>0.31199158777611752</c:v>
                </c:pt>
                <c:pt idx="107">
                  <c:v>0.31689601071131623</c:v>
                </c:pt>
                <c:pt idx="108">
                  <c:v>0.32035697080245001</c:v>
                </c:pt>
                <c:pt idx="109">
                  <c:v>0.32099581910139374</c:v>
                </c:pt>
                <c:pt idx="110">
                  <c:v>0.32090286914003374</c:v>
                </c:pt>
                <c:pt idx="111">
                  <c:v>0.32575698704908124</c:v>
                </c:pt>
                <c:pt idx="112">
                  <c:v>0.32669548159996625</c:v>
                </c:pt>
                <c:pt idx="113">
                  <c:v>0.32649806418076877</c:v>
                </c:pt>
                <c:pt idx="114">
                  <c:v>0.33233994314425752</c:v>
                </c:pt>
                <c:pt idx="115">
                  <c:v>0.336174491519725</c:v>
                </c:pt>
                <c:pt idx="116">
                  <c:v>0.33641356630555252</c:v>
                </c:pt>
                <c:pt idx="117">
                  <c:v>0.34037994466278498</c:v>
                </c:pt>
                <c:pt idx="118">
                  <c:v>0.34683853751008625</c:v>
                </c:pt>
                <c:pt idx="119">
                  <c:v>0.35041028665258755</c:v>
                </c:pt>
                <c:pt idx="120">
                  <c:v>0.35412984466275998</c:v>
                </c:pt>
                <c:pt idx="121">
                  <c:v>0.35638878821147379</c:v>
                </c:pt>
                <c:pt idx="122">
                  <c:v>0.36325986163505497</c:v>
                </c:pt>
                <c:pt idx="123">
                  <c:v>0.36776502510730624</c:v>
                </c:pt>
                <c:pt idx="124">
                  <c:v>0.36866346703983749</c:v>
                </c:pt>
                <c:pt idx="125">
                  <c:v>0.37305533844169747</c:v>
                </c:pt>
                <c:pt idx="126">
                  <c:v>0.38008883609220123</c:v>
                </c:pt>
                <c:pt idx="127">
                  <c:v>0.38305775464550879</c:v>
                </c:pt>
                <c:pt idx="128">
                  <c:v>0.38228992385535004</c:v>
                </c:pt>
                <c:pt idx="129">
                  <c:v>0.38414794238694372</c:v>
                </c:pt>
                <c:pt idx="130">
                  <c:v>0.38627052977695003</c:v>
                </c:pt>
                <c:pt idx="131">
                  <c:v>0.39046941885466374</c:v>
                </c:pt>
                <c:pt idx="132">
                  <c:v>0.39397699837461997</c:v>
                </c:pt>
                <c:pt idx="133">
                  <c:v>0.39634314434092627</c:v>
                </c:pt>
                <c:pt idx="134">
                  <c:v>0.40070150074278377</c:v>
                </c:pt>
                <c:pt idx="135">
                  <c:v>0.40013706162867252</c:v>
                </c:pt>
                <c:pt idx="136">
                  <c:v>0.4033189221628688</c:v>
                </c:pt>
                <c:pt idx="137">
                  <c:v>0.40436516102915498</c:v>
                </c:pt>
                <c:pt idx="138">
                  <c:v>0.40249417079383126</c:v>
                </c:pt>
                <c:pt idx="139">
                  <c:v>0.40382762184999871</c:v>
                </c:pt>
                <c:pt idx="140">
                  <c:v>0.40730957319702121</c:v>
                </c:pt>
                <c:pt idx="141">
                  <c:v>0.40930890007695125</c:v>
                </c:pt>
                <c:pt idx="142">
                  <c:v>0.40968349098254131</c:v>
                </c:pt>
                <c:pt idx="143">
                  <c:v>0.41155641769623619</c:v>
                </c:pt>
                <c:pt idx="144">
                  <c:v>0.41104191259313499</c:v>
                </c:pt>
                <c:pt idx="145">
                  <c:v>0.41070601824678871</c:v>
                </c:pt>
                <c:pt idx="146">
                  <c:v>0.41018908603456627</c:v>
                </c:pt>
                <c:pt idx="147">
                  <c:v>0.41122725491390499</c:v>
                </c:pt>
                <c:pt idx="148">
                  <c:v>0.4134943995529875</c:v>
                </c:pt>
                <c:pt idx="149">
                  <c:v>0.41255224899457876</c:v>
                </c:pt>
                <c:pt idx="150">
                  <c:v>0.41090495702631125</c:v>
                </c:pt>
                <c:pt idx="151">
                  <c:v>0.41109415182719256</c:v>
                </c:pt>
                <c:pt idx="152">
                  <c:v>0.41151416919397621</c:v>
                </c:pt>
                <c:pt idx="153">
                  <c:v>0.40996307895735751</c:v>
                </c:pt>
                <c:pt idx="154">
                  <c:v>0.41040689490537124</c:v>
                </c:pt>
                <c:pt idx="155">
                  <c:v>0.41202643773539877</c:v>
                </c:pt>
                <c:pt idx="156">
                  <c:v>0.41342088504383873</c:v>
                </c:pt>
                <c:pt idx="157">
                  <c:v>0.41489976626126751</c:v>
                </c:pt>
                <c:pt idx="158">
                  <c:v>0.41240865847625752</c:v>
                </c:pt>
                <c:pt idx="159">
                  <c:v>0.41223716367441754</c:v>
                </c:pt>
                <c:pt idx="160">
                  <c:v>0.41063830645434751</c:v>
                </c:pt>
                <c:pt idx="161">
                  <c:v>0.41084281362474501</c:v>
                </c:pt>
                <c:pt idx="162">
                  <c:v>0.41192904641604877</c:v>
                </c:pt>
                <c:pt idx="163">
                  <c:v>0.4122114795108287</c:v>
                </c:pt>
                <c:pt idx="164">
                  <c:v>0.41134188306407748</c:v>
                </c:pt>
                <c:pt idx="165">
                  <c:v>0.41195065189989621</c:v>
                </c:pt>
                <c:pt idx="166">
                  <c:v>0.41294080913428</c:v>
                </c:pt>
                <c:pt idx="167">
                  <c:v>0.41426115025273874</c:v>
                </c:pt>
                <c:pt idx="168">
                  <c:v>0.41395775788445877</c:v>
                </c:pt>
                <c:pt idx="169">
                  <c:v>0.41361274923022751</c:v>
                </c:pt>
                <c:pt idx="170">
                  <c:v>0.41395950734967374</c:v>
                </c:pt>
                <c:pt idx="171">
                  <c:v>0.41363169938865996</c:v>
                </c:pt>
                <c:pt idx="172">
                  <c:v>0.41400051610335248</c:v>
                </c:pt>
                <c:pt idx="173">
                  <c:v>0.41277541180687377</c:v>
                </c:pt>
                <c:pt idx="174">
                  <c:v>0.41285018541748875</c:v>
                </c:pt>
                <c:pt idx="175">
                  <c:v>0.41353576263416003</c:v>
                </c:pt>
                <c:pt idx="176">
                  <c:v>0.41312897828882122</c:v>
                </c:pt>
                <c:pt idx="177">
                  <c:v>0.41360859460000376</c:v>
                </c:pt>
                <c:pt idx="178">
                  <c:v>0.41347739224786245</c:v>
                </c:pt>
                <c:pt idx="179">
                  <c:v>0.4135085869408438</c:v>
                </c:pt>
                <c:pt idx="180">
                  <c:v>0.41417751383610873</c:v>
                </c:pt>
                <c:pt idx="181">
                  <c:v>0.41463570393368127</c:v>
                </c:pt>
                <c:pt idx="182">
                  <c:v>0.41400814213417503</c:v>
                </c:pt>
                <c:pt idx="183">
                  <c:v>0.4128095315912812</c:v>
                </c:pt>
                <c:pt idx="184">
                  <c:v>0.41223688311724005</c:v>
                </c:pt>
                <c:pt idx="185">
                  <c:v>0.41209169650101746</c:v>
                </c:pt>
                <c:pt idx="186">
                  <c:v>0.41310512275554628</c:v>
                </c:pt>
                <c:pt idx="187">
                  <c:v>0.411637820494345</c:v>
                </c:pt>
                <c:pt idx="188">
                  <c:v>0.41159073065436502</c:v>
                </c:pt>
                <c:pt idx="189">
                  <c:v>0.41163429009668495</c:v>
                </c:pt>
                <c:pt idx="190">
                  <c:v>0.41130137509278497</c:v>
                </c:pt>
                <c:pt idx="191">
                  <c:v>0.41085533840271748</c:v>
                </c:pt>
                <c:pt idx="192">
                  <c:v>0.41189064246135249</c:v>
                </c:pt>
                <c:pt idx="193">
                  <c:v>0.41196471017173375</c:v>
                </c:pt>
                <c:pt idx="194">
                  <c:v>0.41136334817769249</c:v>
                </c:pt>
                <c:pt idx="195">
                  <c:v>0.41052704862872247</c:v>
                </c:pt>
                <c:pt idx="196">
                  <c:v>0.40901986251398376</c:v>
                </c:pt>
                <c:pt idx="197">
                  <c:v>0.40928425685560627</c:v>
                </c:pt>
                <c:pt idx="198">
                  <c:v>0.41086796184383123</c:v>
                </c:pt>
                <c:pt idx="199">
                  <c:v>0.41154150425191627</c:v>
                </c:pt>
                <c:pt idx="200">
                  <c:v>0.41079794762349997</c:v>
                </c:pt>
                <c:pt idx="201">
                  <c:v>0.40994349237378996</c:v>
                </c:pt>
                <c:pt idx="202">
                  <c:v>0.40964238890366</c:v>
                </c:pt>
                <c:pt idx="203">
                  <c:v>0.41005903291985624</c:v>
                </c:pt>
                <c:pt idx="204">
                  <c:v>0.41025531531624126</c:v>
                </c:pt>
                <c:pt idx="205">
                  <c:v>0.41102605765421873</c:v>
                </c:pt>
                <c:pt idx="206">
                  <c:v>0.40976298927968252</c:v>
                </c:pt>
                <c:pt idx="207">
                  <c:v>0.40945763886944997</c:v>
                </c:pt>
                <c:pt idx="208">
                  <c:v>0.40882218058573</c:v>
                </c:pt>
                <c:pt idx="209">
                  <c:v>0.40848482777292872</c:v>
                </c:pt>
                <c:pt idx="210">
                  <c:v>0.40811012060255125</c:v>
                </c:pt>
                <c:pt idx="211">
                  <c:v>0.4069187234488913</c:v>
                </c:pt>
                <c:pt idx="212">
                  <c:v>0.40693110991378001</c:v>
                </c:pt>
                <c:pt idx="213">
                  <c:v>0.40759801436208876</c:v>
                </c:pt>
                <c:pt idx="214">
                  <c:v>0.40655961901756377</c:v>
                </c:pt>
                <c:pt idx="215">
                  <c:v>0.4071860337603912</c:v>
                </c:pt>
                <c:pt idx="216">
                  <c:v>0.40705560298907623</c:v>
                </c:pt>
                <c:pt idx="217">
                  <c:v>0.40757200865357379</c:v>
                </c:pt>
                <c:pt idx="218">
                  <c:v>0.40764819887899623</c:v>
                </c:pt>
                <c:pt idx="219">
                  <c:v>0.40668913715737748</c:v>
                </c:pt>
                <c:pt idx="220">
                  <c:v>0.40630382077598121</c:v>
                </c:pt>
                <c:pt idx="221">
                  <c:v>0.40553170292090496</c:v>
                </c:pt>
                <c:pt idx="222">
                  <c:v>0.40507071629562497</c:v>
                </c:pt>
                <c:pt idx="223">
                  <c:v>0.40491378144213247</c:v>
                </c:pt>
                <c:pt idx="224">
                  <c:v>0.40420207027371252</c:v>
                </c:pt>
                <c:pt idx="225">
                  <c:v>0.40494542464139749</c:v>
                </c:pt>
                <c:pt idx="226">
                  <c:v>0.40508727168334374</c:v>
                </c:pt>
                <c:pt idx="227">
                  <c:v>0.40392829086845877</c:v>
                </c:pt>
                <c:pt idx="228">
                  <c:v>0.40450533925010751</c:v>
                </c:pt>
                <c:pt idx="229">
                  <c:v>0.40477100876111871</c:v>
                </c:pt>
                <c:pt idx="230">
                  <c:v>0.40383703701734247</c:v>
                </c:pt>
                <c:pt idx="231">
                  <c:v>0.40376756511717249</c:v>
                </c:pt>
                <c:pt idx="232">
                  <c:v>0.40373060286345874</c:v>
                </c:pt>
                <c:pt idx="233">
                  <c:v>0.40256368592097747</c:v>
                </c:pt>
                <c:pt idx="234">
                  <c:v>0.40383819077653627</c:v>
                </c:pt>
                <c:pt idx="235">
                  <c:v>0.4049135251414675</c:v>
                </c:pt>
                <c:pt idx="236">
                  <c:v>0.40539908224719501</c:v>
                </c:pt>
                <c:pt idx="237">
                  <c:v>0.40436814089696005</c:v>
                </c:pt>
                <c:pt idx="238">
                  <c:v>0.40302603246292623</c:v>
                </c:pt>
                <c:pt idx="239">
                  <c:v>0.40240578613224498</c:v>
                </c:pt>
                <c:pt idx="240">
                  <c:v>0.40332935097926625</c:v>
                </c:pt>
                <c:pt idx="241">
                  <c:v>0.40295919164233374</c:v>
                </c:pt>
                <c:pt idx="242">
                  <c:v>0.40187376189590623</c:v>
                </c:pt>
                <c:pt idx="243">
                  <c:v>0.40158188652133875</c:v>
                </c:pt>
                <c:pt idx="244">
                  <c:v>0.40250536598176001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0.10308551737841776</c:v>
                </c:pt>
                <c:pt idx="1">
                  <c:v>9.3191936072868742E-2</c:v>
                </c:pt>
                <c:pt idx="2">
                  <c:v>8.4949740858731998E-2</c:v>
                </c:pt>
                <c:pt idx="3">
                  <c:v>7.6607316326864253E-2</c:v>
                </c:pt>
                <c:pt idx="4">
                  <c:v>6.6609228266837239E-2</c:v>
                </c:pt>
                <c:pt idx="5">
                  <c:v>5.6313030838915347E-2</c:v>
                </c:pt>
                <c:pt idx="6">
                  <c:v>4.8706732047298126E-2</c:v>
                </c:pt>
                <c:pt idx="7">
                  <c:v>4.011271035885975E-2</c:v>
                </c:pt>
                <c:pt idx="8">
                  <c:v>3.3096275277724879E-2</c:v>
                </c:pt>
                <c:pt idx="9">
                  <c:v>2.6202495878709521E-2</c:v>
                </c:pt>
                <c:pt idx="10">
                  <c:v>2.1180866121318375E-2</c:v>
                </c:pt>
                <c:pt idx="11">
                  <c:v>1.6328117922024675E-2</c:v>
                </c:pt>
                <c:pt idx="12">
                  <c:v>1.1725118394269776E-2</c:v>
                </c:pt>
                <c:pt idx="13">
                  <c:v>8.7571335236449506E-3</c:v>
                </c:pt>
                <c:pt idx="14">
                  <c:v>5.4817537030795128E-3</c:v>
                </c:pt>
                <c:pt idx="15">
                  <c:v>6.2197467132265047E-3</c:v>
                </c:pt>
                <c:pt idx="16">
                  <c:v>7.6173011331956992E-3</c:v>
                </c:pt>
                <c:pt idx="17">
                  <c:v>4.5519792890978622E-3</c:v>
                </c:pt>
                <c:pt idx="18">
                  <c:v>1.7917172357854423E-3</c:v>
                </c:pt>
                <c:pt idx="19">
                  <c:v>3.8721862441779527E-3</c:v>
                </c:pt>
                <c:pt idx="20">
                  <c:v>6.8548658038193704E-3</c:v>
                </c:pt>
                <c:pt idx="21">
                  <c:v>6.4117799623211926E-3</c:v>
                </c:pt>
                <c:pt idx="22">
                  <c:v>7.3408654377321598E-3</c:v>
                </c:pt>
                <c:pt idx="23">
                  <c:v>1.0456452399210975E-2</c:v>
                </c:pt>
                <c:pt idx="24">
                  <c:v>1.1036759476394549E-2</c:v>
                </c:pt>
                <c:pt idx="25">
                  <c:v>1.2593750173388775E-2</c:v>
                </c:pt>
                <c:pt idx="26">
                  <c:v>1.6606082921439752E-2</c:v>
                </c:pt>
                <c:pt idx="27">
                  <c:v>2.0043861959251875E-2</c:v>
                </c:pt>
                <c:pt idx="28">
                  <c:v>1.9481180526712799E-2</c:v>
                </c:pt>
                <c:pt idx="29">
                  <c:v>2.2230778301083502E-2</c:v>
                </c:pt>
                <c:pt idx="30">
                  <c:v>2.0032566792170324E-2</c:v>
                </c:pt>
                <c:pt idx="31">
                  <c:v>1.8747846926549849E-2</c:v>
                </c:pt>
                <c:pt idx="32">
                  <c:v>2.5768066811684101E-2</c:v>
                </c:pt>
                <c:pt idx="33">
                  <c:v>2.279129615641905E-2</c:v>
                </c:pt>
                <c:pt idx="34">
                  <c:v>2.0941407164923723E-2</c:v>
                </c:pt>
                <c:pt idx="35">
                  <c:v>2.1252374072690851E-2</c:v>
                </c:pt>
                <c:pt idx="36">
                  <c:v>2.341156485907215E-2</c:v>
                </c:pt>
                <c:pt idx="37">
                  <c:v>2.5184130939514424E-2</c:v>
                </c:pt>
                <c:pt idx="38">
                  <c:v>2.3248548066399824E-2</c:v>
                </c:pt>
                <c:pt idx="39">
                  <c:v>2.14572681334824E-2</c:v>
                </c:pt>
                <c:pt idx="40">
                  <c:v>2.1677489408069024E-2</c:v>
                </c:pt>
                <c:pt idx="41">
                  <c:v>2.5173984397452748E-2</c:v>
                </c:pt>
                <c:pt idx="42">
                  <c:v>2.3273620507519424E-2</c:v>
                </c:pt>
                <c:pt idx="43">
                  <c:v>2.3701608159063751E-2</c:v>
                </c:pt>
                <c:pt idx="44">
                  <c:v>2.7906415771318648E-2</c:v>
                </c:pt>
                <c:pt idx="45">
                  <c:v>2.6082250190522023E-2</c:v>
                </c:pt>
                <c:pt idx="46">
                  <c:v>2.4962115224722723E-2</c:v>
                </c:pt>
                <c:pt idx="47">
                  <c:v>2.2292672285652224E-2</c:v>
                </c:pt>
                <c:pt idx="48">
                  <c:v>2.3451324387291677E-2</c:v>
                </c:pt>
                <c:pt idx="49">
                  <c:v>2.6127360592223779E-2</c:v>
                </c:pt>
                <c:pt idx="50">
                  <c:v>2.5327160600428798E-2</c:v>
                </c:pt>
                <c:pt idx="51">
                  <c:v>2.8797921280356898E-2</c:v>
                </c:pt>
                <c:pt idx="52">
                  <c:v>3.2329260546291379E-2</c:v>
                </c:pt>
                <c:pt idx="53">
                  <c:v>2.8702403990720327E-2</c:v>
                </c:pt>
                <c:pt idx="54">
                  <c:v>2.5700229781939726E-2</c:v>
                </c:pt>
                <c:pt idx="55">
                  <c:v>3.2440044111705375E-2</c:v>
                </c:pt>
                <c:pt idx="56">
                  <c:v>3.5853145458258448E-2</c:v>
                </c:pt>
                <c:pt idx="57">
                  <c:v>3.1717677029993854E-2</c:v>
                </c:pt>
                <c:pt idx="58">
                  <c:v>2.6448747987848999E-2</c:v>
                </c:pt>
                <c:pt idx="59">
                  <c:v>2.8941661300422451E-2</c:v>
                </c:pt>
                <c:pt idx="60">
                  <c:v>3.1799142750739945E-2</c:v>
                </c:pt>
                <c:pt idx="61">
                  <c:v>3.3296943874177649E-2</c:v>
                </c:pt>
                <c:pt idx="62">
                  <c:v>4.0863606094190701E-2</c:v>
                </c:pt>
                <c:pt idx="63">
                  <c:v>4.1364996128597176E-2</c:v>
                </c:pt>
                <c:pt idx="64">
                  <c:v>4.0888112447061822E-2</c:v>
                </c:pt>
                <c:pt idx="65">
                  <c:v>3.9251690589730874E-2</c:v>
                </c:pt>
                <c:pt idx="66">
                  <c:v>4.0455429724244173E-2</c:v>
                </c:pt>
                <c:pt idx="67">
                  <c:v>4.265416440547725E-2</c:v>
                </c:pt>
                <c:pt idx="68">
                  <c:v>4.1230818650101801E-2</c:v>
                </c:pt>
                <c:pt idx="69">
                  <c:v>4.6654126566975825E-2</c:v>
                </c:pt>
                <c:pt idx="70">
                  <c:v>4.6468880127698176E-2</c:v>
                </c:pt>
                <c:pt idx="71">
                  <c:v>5.0402158220871976E-2</c:v>
                </c:pt>
                <c:pt idx="72">
                  <c:v>4.7311721789008498E-2</c:v>
                </c:pt>
                <c:pt idx="73">
                  <c:v>4.5693797005004026E-2</c:v>
                </c:pt>
                <c:pt idx="74">
                  <c:v>5.0600396623598325E-2</c:v>
                </c:pt>
                <c:pt idx="75">
                  <c:v>5.7861021440843027E-2</c:v>
                </c:pt>
                <c:pt idx="76">
                  <c:v>6.3051818595820791E-2</c:v>
                </c:pt>
                <c:pt idx="77">
                  <c:v>6.8491417643941205E-2</c:v>
                </c:pt>
                <c:pt idx="78">
                  <c:v>7.4755711461037197E-2</c:v>
                </c:pt>
                <c:pt idx="79">
                  <c:v>8.0587834430372998E-2</c:v>
                </c:pt>
                <c:pt idx="80">
                  <c:v>8.7879996431574001E-2</c:v>
                </c:pt>
                <c:pt idx="81">
                  <c:v>9.5893261766833493E-2</c:v>
                </c:pt>
                <c:pt idx="82">
                  <c:v>0.1008811372931265</c:v>
                </c:pt>
                <c:pt idx="83">
                  <c:v>0.1070106504434655</c:v>
                </c:pt>
                <c:pt idx="84">
                  <c:v>0.11596745303339026</c:v>
                </c:pt>
                <c:pt idx="85">
                  <c:v>0.12094716477813676</c:v>
                </c:pt>
                <c:pt idx="86">
                  <c:v>0.12627239403082802</c:v>
                </c:pt>
                <c:pt idx="87">
                  <c:v>0.13487294823920998</c:v>
                </c:pt>
                <c:pt idx="88">
                  <c:v>0.14134070251907924</c:v>
                </c:pt>
                <c:pt idx="89">
                  <c:v>0.1467437298294435</c:v>
                </c:pt>
                <c:pt idx="90">
                  <c:v>0.15129363869046675</c:v>
                </c:pt>
                <c:pt idx="91">
                  <c:v>0.158550146359137</c:v>
                </c:pt>
                <c:pt idx="92">
                  <c:v>0.16135075614053851</c:v>
                </c:pt>
                <c:pt idx="93">
                  <c:v>0.16507380654819676</c:v>
                </c:pt>
                <c:pt idx="94">
                  <c:v>0.16776869139133349</c:v>
                </c:pt>
                <c:pt idx="95">
                  <c:v>0.16824135580583624</c:v>
                </c:pt>
                <c:pt idx="96">
                  <c:v>0.167876837925762</c:v>
                </c:pt>
                <c:pt idx="97">
                  <c:v>0.16892840610864224</c:v>
                </c:pt>
                <c:pt idx="98">
                  <c:v>0.17262692575463776</c:v>
                </c:pt>
                <c:pt idx="99">
                  <c:v>0.17543896773859424</c:v>
                </c:pt>
                <c:pt idx="100">
                  <c:v>0.17706535820996849</c:v>
                </c:pt>
                <c:pt idx="101">
                  <c:v>0.17987056530397275</c:v>
                </c:pt>
                <c:pt idx="102">
                  <c:v>0.183772317676719</c:v>
                </c:pt>
                <c:pt idx="103">
                  <c:v>0.18487425389790524</c:v>
                </c:pt>
                <c:pt idx="104">
                  <c:v>0.18430689319966875</c:v>
                </c:pt>
                <c:pt idx="105">
                  <c:v>0.18468802783979474</c:v>
                </c:pt>
                <c:pt idx="106">
                  <c:v>0.18719495266567049</c:v>
                </c:pt>
                <c:pt idx="107">
                  <c:v>0.19013760642678976</c:v>
                </c:pt>
                <c:pt idx="108">
                  <c:v>0.19221418248146999</c:v>
                </c:pt>
                <c:pt idx="109">
                  <c:v>0.19259749146083627</c:v>
                </c:pt>
                <c:pt idx="110">
                  <c:v>0.19254172148402027</c:v>
                </c:pt>
                <c:pt idx="111">
                  <c:v>0.19545419222944876</c:v>
                </c:pt>
                <c:pt idx="112">
                  <c:v>0.19601728895997977</c:v>
                </c:pt>
                <c:pt idx="113">
                  <c:v>0.19589883850846124</c:v>
                </c:pt>
                <c:pt idx="114">
                  <c:v>0.19940396588655451</c:v>
                </c:pt>
                <c:pt idx="115">
                  <c:v>0.20170469491183499</c:v>
                </c:pt>
                <c:pt idx="116">
                  <c:v>0.20184813978333149</c:v>
                </c:pt>
                <c:pt idx="117">
                  <c:v>0.20422796679767097</c:v>
                </c:pt>
                <c:pt idx="118">
                  <c:v>0.20810312250605173</c:v>
                </c:pt>
                <c:pt idx="119">
                  <c:v>0.21024617199155252</c:v>
                </c:pt>
                <c:pt idx="120">
                  <c:v>0.21247790679765599</c:v>
                </c:pt>
                <c:pt idx="121">
                  <c:v>0.21383327292688425</c:v>
                </c:pt>
                <c:pt idx="122">
                  <c:v>0.217955916981033</c:v>
                </c:pt>
                <c:pt idx="123">
                  <c:v>0.22065901506438376</c:v>
                </c:pt>
                <c:pt idx="124">
                  <c:v>0.22119808022390247</c:v>
                </c:pt>
                <c:pt idx="125">
                  <c:v>0.2238332030650185</c:v>
                </c:pt>
                <c:pt idx="126">
                  <c:v>0.22805330165532076</c:v>
                </c:pt>
                <c:pt idx="127">
                  <c:v>0.22983465278730525</c:v>
                </c:pt>
                <c:pt idx="128">
                  <c:v>0.22937395431321</c:v>
                </c:pt>
                <c:pt idx="129">
                  <c:v>0.23048876543216623</c:v>
                </c:pt>
                <c:pt idx="130">
                  <c:v>0.23176231786617002</c:v>
                </c:pt>
                <c:pt idx="131">
                  <c:v>0.23428165131279827</c:v>
                </c:pt>
                <c:pt idx="132">
                  <c:v>0.23638619902477198</c:v>
                </c:pt>
                <c:pt idx="133">
                  <c:v>0.23780588660455576</c:v>
                </c:pt>
                <c:pt idx="134">
                  <c:v>0.24042090044567024</c:v>
                </c:pt>
                <c:pt idx="135">
                  <c:v>0.24008223697720349</c:v>
                </c:pt>
                <c:pt idx="136">
                  <c:v>0.24199135329772126</c:v>
                </c:pt>
                <c:pt idx="137">
                  <c:v>0.24261909661749301</c:v>
                </c:pt>
                <c:pt idx="138">
                  <c:v>0.24149650247629878</c:v>
                </c:pt>
                <c:pt idx="139">
                  <c:v>0.24229657310999925</c:v>
                </c:pt>
                <c:pt idx="140">
                  <c:v>0.24438574391821274</c:v>
                </c:pt>
                <c:pt idx="141">
                  <c:v>0.24558534004617077</c:v>
                </c:pt>
                <c:pt idx="142">
                  <c:v>0.24581009458952477</c:v>
                </c:pt>
                <c:pt idx="143">
                  <c:v>0.24693385061774173</c:v>
                </c:pt>
                <c:pt idx="144">
                  <c:v>0.246625147555881</c:v>
                </c:pt>
                <c:pt idx="145">
                  <c:v>0.24642361094807325</c:v>
                </c:pt>
                <c:pt idx="146">
                  <c:v>0.24611345162073975</c:v>
                </c:pt>
                <c:pt idx="147">
                  <c:v>0.24673635294834298</c:v>
                </c:pt>
                <c:pt idx="148">
                  <c:v>0.24809663973179252</c:v>
                </c:pt>
                <c:pt idx="149">
                  <c:v>0.24753134939674726</c:v>
                </c:pt>
                <c:pt idx="150">
                  <c:v>0.24654297421578675</c:v>
                </c:pt>
                <c:pt idx="151">
                  <c:v>0.24665649109631552</c:v>
                </c:pt>
                <c:pt idx="152">
                  <c:v>0.24690850151638574</c:v>
                </c:pt>
                <c:pt idx="153">
                  <c:v>0.24597784737441453</c:v>
                </c:pt>
                <c:pt idx="154">
                  <c:v>0.24624413694322272</c:v>
                </c:pt>
                <c:pt idx="155">
                  <c:v>0.24721586264123924</c:v>
                </c:pt>
                <c:pt idx="156">
                  <c:v>0.24805253102630326</c:v>
                </c:pt>
                <c:pt idx="157">
                  <c:v>0.24893985975676053</c:v>
                </c:pt>
                <c:pt idx="158">
                  <c:v>0.24744519508575449</c:v>
                </c:pt>
                <c:pt idx="159">
                  <c:v>0.24734229820465051</c:v>
                </c:pt>
                <c:pt idx="160">
                  <c:v>0.24638298387260849</c:v>
                </c:pt>
                <c:pt idx="161">
                  <c:v>0.24650568817484703</c:v>
                </c:pt>
                <c:pt idx="162">
                  <c:v>0.24715742784962924</c:v>
                </c:pt>
                <c:pt idx="163">
                  <c:v>0.24732688770649724</c:v>
                </c:pt>
                <c:pt idx="164">
                  <c:v>0.24680512983844649</c:v>
                </c:pt>
                <c:pt idx="165">
                  <c:v>0.24717039113993775</c:v>
                </c:pt>
                <c:pt idx="166">
                  <c:v>0.24776448548056798</c:v>
                </c:pt>
                <c:pt idx="167">
                  <c:v>0.24855669015164322</c:v>
                </c:pt>
                <c:pt idx="168">
                  <c:v>0.24837465473067524</c:v>
                </c:pt>
                <c:pt idx="169">
                  <c:v>0.24816764953813653</c:v>
                </c:pt>
                <c:pt idx="170">
                  <c:v>0.24837570440980422</c:v>
                </c:pt>
                <c:pt idx="171">
                  <c:v>0.248179019633196</c:v>
                </c:pt>
                <c:pt idx="172">
                  <c:v>0.24840030966201149</c:v>
                </c:pt>
                <c:pt idx="173">
                  <c:v>0.24766524708412424</c:v>
                </c:pt>
                <c:pt idx="174">
                  <c:v>0.24771011125049325</c:v>
                </c:pt>
                <c:pt idx="175">
                  <c:v>0.248121457580496</c:v>
                </c:pt>
                <c:pt idx="176">
                  <c:v>0.24787738697329276</c:v>
                </c:pt>
                <c:pt idx="177">
                  <c:v>0.24816515676000228</c:v>
                </c:pt>
                <c:pt idx="178">
                  <c:v>0.24808643534871749</c:v>
                </c:pt>
                <c:pt idx="179">
                  <c:v>0.24810515216450627</c:v>
                </c:pt>
                <c:pt idx="180">
                  <c:v>0.24850650830166526</c:v>
                </c:pt>
                <c:pt idx="181">
                  <c:v>0.24878142236020878</c:v>
                </c:pt>
                <c:pt idx="182">
                  <c:v>0.248404885280505</c:v>
                </c:pt>
                <c:pt idx="183">
                  <c:v>0.24768571895476874</c:v>
                </c:pt>
                <c:pt idx="184">
                  <c:v>0.24734212987034401</c:v>
                </c:pt>
                <c:pt idx="185">
                  <c:v>0.2472550179006105</c:v>
                </c:pt>
                <c:pt idx="186">
                  <c:v>0.24786307365332777</c:v>
                </c:pt>
                <c:pt idx="187">
                  <c:v>0.24698269229660702</c:v>
                </c:pt>
                <c:pt idx="188">
                  <c:v>0.24695443839261899</c:v>
                </c:pt>
                <c:pt idx="189">
                  <c:v>0.24698057405801099</c:v>
                </c:pt>
                <c:pt idx="190">
                  <c:v>0.246780825055671</c:v>
                </c:pt>
                <c:pt idx="191">
                  <c:v>0.24651320304163049</c:v>
                </c:pt>
                <c:pt idx="192">
                  <c:v>0.24713438547681149</c:v>
                </c:pt>
                <c:pt idx="193">
                  <c:v>0.24717882610304023</c:v>
                </c:pt>
                <c:pt idx="194">
                  <c:v>0.24681800890661551</c:v>
                </c:pt>
                <c:pt idx="195">
                  <c:v>0.2463162291772335</c:v>
                </c:pt>
                <c:pt idx="196">
                  <c:v>0.24541191750839025</c:v>
                </c:pt>
                <c:pt idx="197">
                  <c:v>0.24557055411336376</c:v>
                </c:pt>
                <c:pt idx="198">
                  <c:v>0.24652077710629872</c:v>
                </c:pt>
                <c:pt idx="199">
                  <c:v>0.24692490255114974</c:v>
                </c:pt>
                <c:pt idx="200">
                  <c:v>0.2464787685741</c:v>
                </c:pt>
                <c:pt idx="201">
                  <c:v>0.245966095424274</c:v>
                </c:pt>
                <c:pt idx="202">
                  <c:v>0.24578543334219602</c:v>
                </c:pt>
                <c:pt idx="203">
                  <c:v>0.24603541975191376</c:v>
                </c:pt>
                <c:pt idx="204">
                  <c:v>0.24615318918974474</c:v>
                </c:pt>
                <c:pt idx="205">
                  <c:v>0.24661563459253122</c:v>
                </c:pt>
                <c:pt idx="206">
                  <c:v>0.24585779356780951</c:v>
                </c:pt>
                <c:pt idx="207">
                  <c:v>0.24567458332167</c:v>
                </c:pt>
                <c:pt idx="208">
                  <c:v>0.24529330835143798</c:v>
                </c:pt>
                <c:pt idx="209">
                  <c:v>0.24509089666375725</c:v>
                </c:pt>
                <c:pt idx="210">
                  <c:v>0.24486607236153077</c:v>
                </c:pt>
                <c:pt idx="211">
                  <c:v>0.24415123406933475</c:v>
                </c:pt>
                <c:pt idx="212">
                  <c:v>0.24415866594826799</c:v>
                </c:pt>
                <c:pt idx="213">
                  <c:v>0.24455880861725324</c:v>
                </c:pt>
                <c:pt idx="214">
                  <c:v>0.24393577141053824</c:v>
                </c:pt>
                <c:pt idx="215">
                  <c:v>0.24431162025623473</c:v>
                </c:pt>
                <c:pt idx="216">
                  <c:v>0.24423336179344574</c:v>
                </c:pt>
                <c:pt idx="217">
                  <c:v>0.24454320519214426</c:v>
                </c:pt>
                <c:pt idx="218">
                  <c:v>0.24458891932739774</c:v>
                </c:pt>
                <c:pt idx="219">
                  <c:v>0.24401348229442649</c:v>
                </c:pt>
                <c:pt idx="220">
                  <c:v>0.24378229246558875</c:v>
                </c:pt>
                <c:pt idx="221">
                  <c:v>0.243319021752543</c:v>
                </c:pt>
                <c:pt idx="222">
                  <c:v>0.243042429777375</c:v>
                </c:pt>
                <c:pt idx="223">
                  <c:v>0.24294826886527948</c:v>
                </c:pt>
                <c:pt idx="224">
                  <c:v>0.24252124216422749</c:v>
                </c:pt>
                <c:pt idx="225">
                  <c:v>0.24296725478483849</c:v>
                </c:pt>
                <c:pt idx="226">
                  <c:v>0.24305236301000627</c:v>
                </c:pt>
                <c:pt idx="227">
                  <c:v>0.24235697452107524</c:v>
                </c:pt>
                <c:pt idx="228">
                  <c:v>0.24270320355006453</c:v>
                </c:pt>
                <c:pt idx="229">
                  <c:v>0.24286260525667125</c:v>
                </c:pt>
                <c:pt idx="230">
                  <c:v>0.24230222221040548</c:v>
                </c:pt>
                <c:pt idx="231">
                  <c:v>0.24226053907030351</c:v>
                </c:pt>
                <c:pt idx="232">
                  <c:v>0.24223836171807522</c:v>
                </c:pt>
                <c:pt idx="233">
                  <c:v>0.24153821155258648</c:v>
                </c:pt>
                <c:pt idx="234">
                  <c:v>0.24230291446592178</c:v>
                </c:pt>
                <c:pt idx="235">
                  <c:v>0.24294811508488048</c:v>
                </c:pt>
                <c:pt idx="236">
                  <c:v>0.24323944934831698</c:v>
                </c:pt>
                <c:pt idx="237">
                  <c:v>0.24262088453817601</c:v>
                </c:pt>
                <c:pt idx="238">
                  <c:v>0.24181561947775576</c:v>
                </c:pt>
                <c:pt idx="239">
                  <c:v>0.24144347167934699</c:v>
                </c:pt>
                <c:pt idx="240">
                  <c:v>0.24199761058755975</c:v>
                </c:pt>
                <c:pt idx="241">
                  <c:v>0.24177551498540026</c:v>
                </c:pt>
                <c:pt idx="242">
                  <c:v>0.24112425713754376</c:v>
                </c:pt>
                <c:pt idx="243">
                  <c:v>0.24094913191280323</c:v>
                </c:pt>
                <c:pt idx="244">
                  <c:v>0.24150321958905599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0.137447356504557</c:v>
                      </c:pt>
                      <c:pt idx="1">
                        <c:v>0.124255914763825</c:v>
                      </c:pt>
                      <c:pt idx="2">
                        <c:v>0.11326632114497601</c:v>
                      </c:pt>
                      <c:pt idx="3">
                        <c:v>0.102143088435819</c:v>
                      </c:pt>
                      <c:pt idx="4">
                        <c:v>8.8812304355782995E-2</c:v>
                      </c:pt>
                      <c:pt idx="5">
                        <c:v>7.5084041118553796E-2</c:v>
                      </c:pt>
                      <c:pt idx="6">
                        <c:v>6.4942309396397502E-2</c:v>
                      </c:pt>
                      <c:pt idx="7">
                        <c:v>5.3483613811812998E-2</c:v>
                      </c:pt>
                      <c:pt idx="8">
                        <c:v>4.4128367036966501E-2</c:v>
                      </c:pt>
                      <c:pt idx="9">
                        <c:v>3.4936661171612697E-2</c:v>
                      </c:pt>
                      <c:pt idx="10">
                        <c:v>2.82411548284245E-2</c:v>
                      </c:pt>
                      <c:pt idx="11">
                        <c:v>2.1770823896032899E-2</c:v>
                      </c:pt>
                      <c:pt idx="12">
                        <c:v>1.56334911923597E-2</c:v>
                      </c:pt>
                      <c:pt idx="13">
                        <c:v>1.16761780315266E-2</c:v>
                      </c:pt>
                      <c:pt idx="14">
                        <c:v>7.3090049374393501E-3</c:v>
                      </c:pt>
                      <c:pt idx="15">
                        <c:v>8.2929956176353396E-3</c:v>
                      </c:pt>
                      <c:pt idx="16">
                        <c:v>1.01564015109276E-2</c:v>
                      </c:pt>
                      <c:pt idx="17">
                        <c:v>6.0693057187971499E-3</c:v>
                      </c:pt>
                      <c:pt idx="18">
                        <c:v>2.3889563143805899E-3</c:v>
                      </c:pt>
                      <c:pt idx="19">
                        <c:v>5.16291499223727E-3</c:v>
                      </c:pt>
                      <c:pt idx="20">
                        <c:v>9.1398210717591605E-3</c:v>
                      </c:pt>
                      <c:pt idx="21">
                        <c:v>8.5490399497615902E-3</c:v>
                      </c:pt>
                      <c:pt idx="22">
                        <c:v>9.7878205836428797E-3</c:v>
                      </c:pt>
                      <c:pt idx="23">
                        <c:v>1.3941936532281299E-2</c:v>
                      </c:pt>
                      <c:pt idx="24">
                        <c:v>1.4715679301859399E-2</c:v>
                      </c:pt>
                      <c:pt idx="25">
                        <c:v>1.6791666897851699E-2</c:v>
                      </c:pt>
                      <c:pt idx="26">
                        <c:v>2.2141443895253E-2</c:v>
                      </c:pt>
                      <c:pt idx="27">
                        <c:v>2.6725149279002498E-2</c:v>
                      </c:pt>
                      <c:pt idx="28">
                        <c:v>2.59749073689504E-2</c:v>
                      </c:pt>
                      <c:pt idx="29">
                        <c:v>2.9641037734778001E-2</c:v>
                      </c:pt>
                      <c:pt idx="30">
                        <c:v>2.6710089056227099E-2</c:v>
                      </c:pt>
                      <c:pt idx="31">
                        <c:v>2.49971292353998E-2</c:v>
                      </c:pt>
                      <c:pt idx="32">
                        <c:v>3.4357422415578799E-2</c:v>
                      </c:pt>
                      <c:pt idx="33">
                        <c:v>3.0388394875225402E-2</c:v>
                      </c:pt>
                      <c:pt idx="34">
                        <c:v>2.7921876219898299E-2</c:v>
                      </c:pt>
                      <c:pt idx="35">
                        <c:v>2.8336498763587799E-2</c:v>
                      </c:pt>
                      <c:pt idx="36">
                        <c:v>3.1215419812096201E-2</c:v>
                      </c:pt>
                      <c:pt idx="37">
                        <c:v>3.3578841252685898E-2</c:v>
                      </c:pt>
                      <c:pt idx="38">
                        <c:v>3.09980640885331E-2</c:v>
                      </c:pt>
                      <c:pt idx="39">
                        <c:v>2.8609690844643199E-2</c:v>
                      </c:pt>
                      <c:pt idx="40">
                        <c:v>2.8903319210758699E-2</c:v>
                      </c:pt>
                      <c:pt idx="41">
                        <c:v>3.3565312529936997E-2</c:v>
                      </c:pt>
                      <c:pt idx="42">
                        <c:v>3.10314940100259E-2</c:v>
                      </c:pt>
                      <c:pt idx="43">
                        <c:v>3.1602144212085001E-2</c:v>
                      </c:pt>
                      <c:pt idx="44">
                        <c:v>3.7208554361758198E-2</c:v>
                      </c:pt>
                      <c:pt idx="45">
                        <c:v>3.47763335873627E-2</c:v>
                      </c:pt>
                      <c:pt idx="46">
                        <c:v>3.3282820299630297E-2</c:v>
                      </c:pt>
                      <c:pt idx="47">
                        <c:v>2.9723563047536299E-2</c:v>
                      </c:pt>
                      <c:pt idx="48">
                        <c:v>3.1268432516388903E-2</c:v>
                      </c:pt>
                      <c:pt idx="49">
                        <c:v>3.4836480789631703E-2</c:v>
                      </c:pt>
                      <c:pt idx="50">
                        <c:v>3.3769547467238398E-2</c:v>
                      </c:pt>
                      <c:pt idx="51">
                        <c:v>3.8397228373809197E-2</c:v>
                      </c:pt>
                      <c:pt idx="52">
                        <c:v>4.3105680728388503E-2</c:v>
                      </c:pt>
                      <c:pt idx="53">
                        <c:v>3.8269871987627102E-2</c:v>
                      </c:pt>
                      <c:pt idx="54">
                        <c:v>3.4266973042586302E-2</c:v>
                      </c:pt>
                      <c:pt idx="55">
                        <c:v>4.32533921489405E-2</c:v>
                      </c:pt>
                      <c:pt idx="56">
                        <c:v>4.7804193944344597E-2</c:v>
                      </c:pt>
                      <c:pt idx="57">
                        <c:v>4.2290236039991803E-2</c:v>
                      </c:pt>
                      <c:pt idx="58">
                        <c:v>3.5264997317132001E-2</c:v>
                      </c:pt>
                      <c:pt idx="59">
                        <c:v>3.8588881733896602E-2</c:v>
                      </c:pt>
                      <c:pt idx="60">
                        <c:v>4.2398857000986598E-2</c:v>
                      </c:pt>
                      <c:pt idx="61">
                        <c:v>4.4395925165570199E-2</c:v>
                      </c:pt>
                      <c:pt idx="62">
                        <c:v>5.4484808125587599E-2</c:v>
                      </c:pt>
                      <c:pt idx="63">
                        <c:v>5.5153328171462901E-2</c:v>
                      </c:pt>
                      <c:pt idx="64">
                        <c:v>5.4517483262749099E-2</c:v>
                      </c:pt>
                      <c:pt idx="65">
                        <c:v>5.2335587452974501E-2</c:v>
                      </c:pt>
                      <c:pt idx="66">
                        <c:v>5.3940572965658899E-2</c:v>
                      </c:pt>
                      <c:pt idx="67">
                        <c:v>5.6872219207303003E-2</c:v>
                      </c:pt>
                      <c:pt idx="68">
                        <c:v>5.4974424866802402E-2</c:v>
                      </c:pt>
                      <c:pt idx="69">
                        <c:v>6.2205502089301097E-2</c:v>
                      </c:pt>
                      <c:pt idx="70">
                        <c:v>6.1958506836930903E-2</c:v>
                      </c:pt>
                      <c:pt idx="71">
                        <c:v>6.7202877627829297E-2</c:v>
                      </c:pt>
                      <c:pt idx="72">
                        <c:v>6.3082295718678003E-2</c:v>
                      </c:pt>
                      <c:pt idx="73">
                        <c:v>6.0925062673338699E-2</c:v>
                      </c:pt>
                      <c:pt idx="74">
                        <c:v>6.74671954981311E-2</c:v>
                      </c:pt>
                      <c:pt idx="75">
                        <c:v>7.7148028587790698E-2</c:v>
                      </c:pt>
                      <c:pt idx="76">
                        <c:v>8.4069091461094397E-2</c:v>
                      </c:pt>
                      <c:pt idx="77">
                        <c:v>9.1321890191921606E-2</c:v>
                      </c:pt>
                      <c:pt idx="78">
                        <c:v>9.9674281948049601E-2</c:v>
                      </c:pt>
                      <c:pt idx="79">
                        <c:v>0.107450445907164</c:v>
                      </c:pt>
                      <c:pt idx="80">
                        <c:v>0.117173328575432</c:v>
                      </c:pt>
                      <c:pt idx="81">
                        <c:v>0.12785768235577799</c:v>
                      </c:pt>
                      <c:pt idx="82">
                        <c:v>0.13450818305750201</c:v>
                      </c:pt>
                      <c:pt idx="83">
                        <c:v>0.14268086725795401</c:v>
                      </c:pt>
                      <c:pt idx="84">
                        <c:v>0.15462327071118701</c:v>
                      </c:pt>
                      <c:pt idx="85">
                        <c:v>0.16126288637084901</c:v>
                      </c:pt>
                      <c:pt idx="86">
                        <c:v>0.168363192041104</c:v>
                      </c:pt>
                      <c:pt idx="87">
                        <c:v>0.17983059765227999</c:v>
                      </c:pt>
                      <c:pt idx="88">
                        <c:v>0.18845427002543899</c:v>
                      </c:pt>
                      <c:pt idx="89">
                        <c:v>0.195658306439258</c:v>
                      </c:pt>
                      <c:pt idx="90">
                        <c:v>0.20172485158728901</c:v>
                      </c:pt>
                      <c:pt idx="91">
                        <c:v>0.211400195145516</c:v>
                      </c:pt>
                      <c:pt idx="92">
                        <c:v>0.215134341520718</c:v>
                      </c:pt>
                      <c:pt idx="93">
                        <c:v>0.22009840873092901</c:v>
                      </c:pt>
                      <c:pt idx="94">
                        <c:v>0.22369158852177801</c:v>
                      </c:pt>
                      <c:pt idx="95">
                        <c:v>0.22432180774111499</c:v>
                      </c:pt>
                      <c:pt idx="96">
                        <c:v>0.22383578390101599</c:v>
                      </c:pt>
                      <c:pt idx="97">
                        <c:v>0.22523787481152299</c:v>
                      </c:pt>
                      <c:pt idx="98">
                        <c:v>0.230169234339517</c:v>
                      </c:pt>
                      <c:pt idx="99">
                        <c:v>0.23391862365145899</c:v>
                      </c:pt>
                      <c:pt idx="100">
                        <c:v>0.236087144279958</c:v>
                      </c:pt>
                      <c:pt idx="101">
                        <c:v>0.239827420405297</c:v>
                      </c:pt>
                      <c:pt idx="102">
                        <c:v>0.24502975690229201</c:v>
                      </c:pt>
                      <c:pt idx="103">
                        <c:v>0.24649900519720699</c:v>
                      </c:pt>
                      <c:pt idx="104">
                        <c:v>0.245742524266225</c:v>
                      </c:pt>
                      <c:pt idx="105">
                        <c:v>0.24625070378639299</c:v>
                      </c:pt>
                      <c:pt idx="106">
                        <c:v>0.249593270220894</c:v>
                      </c:pt>
                      <c:pt idx="107">
                        <c:v>0.25351680856905301</c:v>
                      </c:pt>
                      <c:pt idx="108">
                        <c:v>0.25628557664196</c:v>
                      </c:pt>
                      <c:pt idx="109">
                        <c:v>0.256796655281115</c:v>
                      </c:pt>
                      <c:pt idx="110">
                        <c:v>0.256722295312027</c:v>
                      </c:pt>
                      <c:pt idx="111">
                        <c:v>0.260605589639265</c:v>
                      </c:pt>
                      <c:pt idx="112">
                        <c:v>0.26135638527997301</c:v>
                      </c:pt>
                      <c:pt idx="113">
                        <c:v>0.261198451344615</c:v>
                      </c:pt>
                      <c:pt idx="114">
                        <c:v>0.26587195451540602</c:v>
                      </c:pt>
                      <c:pt idx="115">
                        <c:v>0.26893959321577998</c:v>
                      </c:pt>
                      <c:pt idx="116">
                        <c:v>0.26913085304444201</c:v>
                      </c:pt>
                      <c:pt idx="117">
                        <c:v>0.27230395573022798</c:v>
                      </c:pt>
                      <c:pt idx="118">
                        <c:v>0.27747083000806899</c:v>
                      </c:pt>
                      <c:pt idx="119">
                        <c:v>0.28032822932207002</c:v>
                      </c:pt>
                      <c:pt idx="120">
                        <c:v>0.28330387573020799</c:v>
                      </c:pt>
                      <c:pt idx="121">
                        <c:v>0.28511103056917902</c:v>
                      </c:pt>
                      <c:pt idx="122">
                        <c:v>0.29060788930804399</c:v>
                      </c:pt>
                      <c:pt idx="123">
                        <c:v>0.29421202008584502</c:v>
                      </c:pt>
                      <c:pt idx="124">
                        <c:v>0.29493077363186998</c:v>
                      </c:pt>
                      <c:pt idx="125">
                        <c:v>0.298444270753358</c:v>
                      </c:pt>
                      <c:pt idx="126">
                        <c:v>0.30407106887376101</c:v>
                      </c:pt>
                      <c:pt idx="127">
                        <c:v>0.30644620371640702</c:v>
                      </c:pt>
                      <c:pt idx="128">
                        <c:v>0.30583193908428002</c:v>
                      </c:pt>
                      <c:pt idx="129">
                        <c:v>0.30731835390955498</c:v>
                      </c:pt>
                      <c:pt idx="130">
                        <c:v>0.30901642382156003</c:v>
                      </c:pt>
                      <c:pt idx="131">
                        <c:v>0.312375535083731</c:v>
                      </c:pt>
                      <c:pt idx="132">
                        <c:v>0.31518159869969598</c:v>
                      </c:pt>
                      <c:pt idx="133">
                        <c:v>0.31707451547274101</c:v>
                      </c:pt>
                      <c:pt idx="134">
                        <c:v>0.32056120059422699</c:v>
                      </c:pt>
                      <c:pt idx="135">
                        <c:v>0.320109649302938</c:v>
                      </c:pt>
                      <c:pt idx="136">
                        <c:v>0.32265513773029503</c:v>
                      </c:pt>
                      <c:pt idx="137">
                        <c:v>0.32349212882332401</c:v>
                      </c:pt>
                      <c:pt idx="138">
                        <c:v>0.32199533663506502</c:v>
                      </c:pt>
                      <c:pt idx="139">
                        <c:v>0.32306209747999898</c:v>
                      </c:pt>
                      <c:pt idx="140">
                        <c:v>0.32584765855761699</c:v>
                      </c:pt>
                      <c:pt idx="141">
                        <c:v>0.32744712006156101</c:v>
                      </c:pt>
                      <c:pt idx="142">
                        <c:v>0.32774679278603303</c:v>
                      </c:pt>
                      <c:pt idx="143">
                        <c:v>0.32924513415698897</c:v>
                      </c:pt>
                      <c:pt idx="144">
                        <c:v>0.328833530074508</c:v>
                      </c:pt>
                      <c:pt idx="145">
                        <c:v>0.32856481459743098</c:v>
                      </c:pt>
                      <c:pt idx="146">
                        <c:v>0.328151268827653</c:v>
                      </c:pt>
                      <c:pt idx="147">
                        <c:v>0.32898180393112397</c:v>
                      </c:pt>
                      <c:pt idx="148">
                        <c:v>0.33079551964239001</c:v>
                      </c:pt>
                      <c:pt idx="149">
                        <c:v>0.33004179919566301</c:v>
                      </c:pt>
                      <c:pt idx="150">
                        <c:v>0.328723965621049</c:v>
                      </c:pt>
                      <c:pt idx="151">
                        <c:v>0.32887532146175402</c:v>
                      </c:pt>
                      <c:pt idx="152">
                        <c:v>0.32921133535518099</c:v>
                      </c:pt>
                      <c:pt idx="153">
                        <c:v>0.32797046316588602</c:v>
                      </c:pt>
                      <c:pt idx="154">
                        <c:v>0.32832551592429698</c:v>
                      </c:pt>
                      <c:pt idx="155">
                        <c:v>0.329621150188319</c:v>
                      </c:pt>
                      <c:pt idx="156">
                        <c:v>0.33073670803507099</c:v>
                      </c:pt>
                      <c:pt idx="157">
                        <c:v>0.33191981300901402</c:v>
                      </c:pt>
                      <c:pt idx="158">
                        <c:v>0.32992692678100599</c:v>
                      </c:pt>
                      <c:pt idx="159">
                        <c:v>0.32978973093953401</c:v>
                      </c:pt>
                      <c:pt idx="160">
                        <c:v>0.328510645163478</c:v>
                      </c:pt>
                      <c:pt idx="161">
                        <c:v>0.32867425089979602</c:v>
                      </c:pt>
                      <c:pt idx="162">
                        <c:v>0.32954323713283901</c:v>
                      </c:pt>
                      <c:pt idx="163">
                        <c:v>0.32976918360866297</c:v>
                      </c:pt>
                      <c:pt idx="164">
                        <c:v>0.32907350645126199</c:v>
                      </c:pt>
                      <c:pt idx="165">
                        <c:v>0.32956052151991699</c:v>
                      </c:pt>
                      <c:pt idx="166">
                        <c:v>0.33035264730742397</c:v>
                      </c:pt>
                      <c:pt idx="167">
                        <c:v>0.33140892020219098</c:v>
                      </c:pt>
                      <c:pt idx="168">
                        <c:v>0.33116620630756699</c:v>
                      </c:pt>
                      <c:pt idx="169">
                        <c:v>0.33089019938418202</c:v>
                      </c:pt>
                      <c:pt idx="170">
                        <c:v>0.33116760587973898</c:v>
                      </c:pt>
                      <c:pt idx="171">
                        <c:v>0.33090535951092798</c:v>
                      </c:pt>
                      <c:pt idx="172">
                        <c:v>0.33120041288268198</c:v>
                      </c:pt>
                      <c:pt idx="173">
                        <c:v>0.33022032944549901</c:v>
                      </c:pt>
                      <c:pt idx="174">
                        <c:v>0.330280148333991</c:v>
                      </c:pt>
                      <c:pt idx="175">
                        <c:v>0.330828610107328</c:v>
                      </c:pt>
                      <c:pt idx="176">
                        <c:v>0.33050318263105699</c:v>
                      </c:pt>
                      <c:pt idx="177">
                        <c:v>0.33088687568000302</c:v>
                      </c:pt>
                      <c:pt idx="178">
                        <c:v>0.33078191379828997</c:v>
                      </c:pt>
                      <c:pt idx="179">
                        <c:v>0.33080686955267502</c:v>
                      </c:pt>
                      <c:pt idx="180">
                        <c:v>0.331342011068887</c:v>
                      </c:pt>
                      <c:pt idx="181">
                        <c:v>0.33170856314694502</c:v>
                      </c:pt>
                      <c:pt idx="182">
                        <c:v>0.33120651370734</c:v>
                      </c:pt>
                      <c:pt idx="183">
                        <c:v>0.33024762527302498</c:v>
                      </c:pt>
                      <c:pt idx="184">
                        <c:v>0.32978950649379202</c:v>
                      </c:pt>
                      <c:pt idx="185">
                        <c:v>0.32967335720081398</c:v>
                      </c:pt>
                      <c:pt idx="186">
                        <c:v>0.33048409820443703</c:v>
                      </c:pt>
                      <c:pt idx="187">
                        <c:v>0.32931025639547601</c:v>
                      </c:pt>
                      <c:pt idx="188">
                        <c:v>0.32927258452349201</c:v>
                      </c:pt>
                      <c:pt idx="189">
                        <c:v>0.32930743207734797</c:v>
                      </c:pt>
                      <c:pt idx="190">
                        <c:v>0.32904110007422799</c:v>
                      </c:pt>
                      <c:pt idx="191">
                        <c:v>0.32868427072217399</c:v>
                      </c:pt>
                      <c:pt idx="192">
                        <c:v>0.32951251396908199</c:v>
                      </c:pt>
                      <c:pt idx="193">
                        <c:v>0.32957176813738698</c:v>
                      </c:pt>
                      <c:pt idx="194">
                        <c:v>0.32909067854215401</c:v>
                      </c:pt>
                      <c:pt idx="195">
                        <c:v>0.32842163890297799</c:v>
                      </c:pt>
                      <c:pt idx="196">
                        <c:v>0.32721589001118701</c:v>
                      </c:pt>
                      <c:pt idx="197">
                        <c:v>0.32742740548448501</c:v>
                      </c:pt>
                      <c:pt idx="198">
                        <c:v>0.32869436947506497</c:v>
                      </c:pt>
                      <c:pt idx="199">
                        <c:v>0.329233203401533</c:v>
                      </c:pt>
                      <c:pt idx="200">
                        <c:v>0.32863835809879999</c:v>
                      </c:pt>
                      <c:pt idx="201">
                        <c:v>0.32795479389903198</c:v>
                      </c:pt>
                      <c:pt idx="202">
                        <c:v>0.32771391112292803</c:v>
                      </c:pt>
                      <c:pt idx="203">
                        <c:v>0.32804722633588501</c:v>
                      </c:pt>
                      <c:pt idx="204">
                        <c:v>0.32820425225299299</c:v>
                      </c:pt>
                      <c:pt idx="205">
                        <c:v>0.32882084612337498</c:v>
                      </c:pt>
                      <c:pt idx="206">
                        <c:v>0.32781039142374602</c:v>
                      </c:pt>
                      <c:pt idx="207">
                        <c:v>0.32756611109556</c:v>
                      </c:pt>
                      <c:pt idx="208">
                        <c:v>0.32705774446858399</c:v>
                      </c:pt>
                      <c:pt idx="209">
                        <c:v>0.32678786221834299</c:v>
                      </c:pt>
                      <c:pt idx="210">
                        <c:v>0.32648809648204102</c:v>
                      </c:pt>
                      <c:pt idx="211">
                        <c:v>0.32553497875911303</c:v>
                      </c:pt>
                      <c:pt idx="212">
                        <c:v>0.32554488793102399</c:v>
                      </c:pt>
                      <c:pt idx="213">
                        <c:v>0.32607841148967098</c:v>
                      </c:pt>
                      <c:pt idx="214">
                        <c:v>0.325247695214051</c:v>
                      </c:pt>
                      <c:pt idx="215">
                        <c:v>0.32574882700831298</c:v>
                      </c:pt>
                      <c:pt idx="216">
                        <c:v>0.32564448239126098</c:v>
                      </c:pt>
                      <c:pt idx="217">
                        <c:v>0.32605760692285901</c:v>
                      </c:pt>
                      <c:pt idx="218">
                        <c:v>0.32611855910319698</c:v>
                      </c:pt>
                      <c:pt idx="219">
                        <c:v>0.32535130972590198</c:v>
                      </c:pt>
                      <c:pt idx="220">
                        <c:v>0.32504305662078498</c:v>
                      </c:pt>
                      <c:pt idx="221">
                        <c:v>0.32442536233672398</c:v>
                      </c:pt>
                      <c:pt idx="222">
                        <c:v>0.32405657303649998</c:v>
                      </c:pt>
                      <c:pt idx="223">
                        <c:v>0.32393102515370598</c:v>
                      </c:pt>
                      <c:pt idx="224">
                        <c:v>0.32336165621897001</c:v>
                      </c:pt>
                      <c:pt idx="225">
                        <c:v>0.32395633971311799</c:v>
                      </c:pt>
                      <c:pt idx="226">
                        <c:v>0.324069817346675</c:v>
                      </c:pt>
                      <c:pt idx="227">
                        <c:v>0.32314263269476701</c:v>
                      </c:pt>
                      <c:pt idx="228">
                        <c:v>0.32360427140008602</c:v>
                      </c:pt>
                      <c:pt idx="229">
                        <c:v>0.32381680700889498</c:v>
                      </c:pt>
                      <c:pt idx="230">
                        <c:v>0.32306962961387398</c:v>
                      </c:pt>
                      <c:pt idx="231">
                        <c:v>0.32301405209373801</c:v>
                      </c:pt>
                      <c:pt idx="232">
                        <c:v>0.32298448229076698</c:v>
                      </c:pt>
                      <c:pt idx="233">
                        <c:v>0.32205094873678197</c:v>
                      </c:pt>
                      <c:pt idx="234">
                        <c:v>0.32307055262122902</c:v>
                      </c:pt>
                      <c:pt idx="235">
                        <c:v>0.32393082011317398</c:v>
                      </c:pt>
                      <c:pt idx="236">
                        <c:v>0.324319265797756</c:v>
                      </c:pt>
                      <c:pt idx="237">
                        <c:v>0.32349451271756802</c:v>
                      </c:pt>
                      <c:pt idx="238">
                        <c:v>0.322420825970341</c:v>
                      </c:pt>
                      <c:pt idx="239">
                        <c:v>0.32192462890579598</c:v>
                      </c:pt>
                      <c:pt idx="240">
                        <c:v>0.322663480783413</c:v>
                      </c:pt>
                      <c:pt idx="241">
                        <c:v>0.32236735331386701</c:v>
                      </c:pt>
                      <c:pt idx="242">
                        <c:v>0.321499009516725</c:v>
                      </c:pt>
                      <c:pt idx="243">
                        <c:v>0.32126550921707098</c:v>
                      </c:pt>
                      <c:pt idx="244">
                        <c:v>0.32200429278540799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0.33191981300901402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0.6794832581852035</c:v>
                      </c:pt>
                      <c:pt idx="1">
                        <c:v>0.61427019012699247</c:v>
                      </c:pt>
                      <c:pt idx="2">
                        <c:v>0.55994215451999807</c:v>
                      </c:pt>
                      <c:pt idx="3">
                        <c:v>0.50495346215820891</c:v>
                      </c:pt>
                      <c:pt idx="4">
                        <c:v>0.43905154282543524</c:v>
                      </c:pt>
                      <c:pt idx="5">
                        <c:v>0.37118464984996086</c:v>
                      </c:pt>
                      <c:pt idx="6">
                        <c:v>0.32104809510303473</c:v>
                      </c:pt>
                      <c:pt idx="7">
                        <c:v>0.26440101211524553</c:v>
                      </c:pt>
                      <c:pt idx="8">
                        <c:v>0.21815251580830813</c:v>
                      </c:pt>
                      <c:pt idx="9">
                        <c:v>0.17271249856458923</c:v>
                      </c:pt>
                      <c:pt idx="10">
                        <c:v>0.13961266615625639</c:v>
                      </c:pt>
                      <c:pt idx="11">
                        <c:v>0.10762600846209995</c:v>
                      </c:pt>
                      <c:pt idx="12">
                        <c:v>7.72855571932521E-2</c:v>
                      </c:pt>
                      <c:pt idx="13">
                        <c:v>5.7722226849442171E-2</c:v>
                      </c:pt>
                      <c:pt idx="14">
                        <c:v>3.6132717392919615E-2</c:v>
                      </c:pt>
                      <c:pt idx="15">
                        <c:v>4.0997163028011027E-2</c:v>
                      </c:pt>
                      <c:pt idx="16">
                        <c:v>5.0209076155301735E-2</c:v>
                      </c:pt>
                      <c:pt idx="17">
                        <c:v>3.0004153805560076E-2</c:v>
                      </c:pt>
                      <c:pt idx="18">
                        <c:v>1.1810018478628365E-2</c:v>
                      </c:pt>
                      <c:pt idx="19">
                        <c:v>2.5523330458103829E-2</c:v>
                      </c:pt>
                      <c:pt idx="20">
                        <c:v>4.5183520141857308E-2</c:v>
                      </c:pt>
                      <c:pt idx="21">
                        <c:v>4.2262941006267235E-2</c:v>
                      </c:pt>
                      <c:pt idx="22">
                        <c:v>4.8386963487983596E-2</c:v>
                      </c:pt>
                      <c:pt idx="23">
                        <c:v>6.892320595523227E-2</c:v>
                      </c:pt>
                      <c:pt idx="24">
                        <c:v>7.2748272303836362E-2</c:v>
                      </c:pt>
                      <c:pt idx="25">
                        <c:v>8.3011102026793945E-2</c:v>
                      </c:pt>
                      <c:pt idx="26">
                        <c:v>0.10945820146328236</c:v>
                      </c:pt>
                      <c:pt idx="27">
                        <c:v>0.13211815759425316</c:v>
                      </c:pt>
                      <c:pt idx="28">
                        <c:v>0.12840926983945383</c:v>
                      </c:pt>
                      <c:pt idx="29">
                        <c:v>0.14653311208171377</c:v>
                      </c:pt>
                      <c:pt idx="30">
                        <c:v>0.13204370604057716</c:v>
                      </c:pt>
                      <c:pt idx="31">
                        <c:v>0.12357553648245631</c:v>
                      </c:pt>
                      <c:pt idx="32">
                        <c:v>0.16984898014396391</c:v>
                      </c:pt>
                      <c:pt idx="33">
                        <c:v>0.15022773872083972</c:v>
                      </c:pt>
                      <c:pt idx="34">
                        <c:v>0.1380342838962598</c:v>
                      </c:pt>
                      <c:pt idx="35">
                        <c:v>0.14008400739817259</c:v>
                      </c:pt>
                      <c:pt idx="36">
                        <c:v>0.15431621021273598</c:v>
                      </c:pt>
                      <c:pt idx="37">
                        <c:v>0.16599999476674018</c:v>
                      </c:pt>
                      <c:pt idx="38">
                        <c:v>0.15324169281940245</c:v>
                      </c:pt>
                      <c:pt idx="39">
                        <c:v>0.14143455680171654</c:v>
                      </c:pt>
                      <c:pt idx="40">
                        <c:v>0.14288613480203363</c:v>
                      </c:pt>
                      <c:pt idx="41">
                        <c:v>0.16593311431995472</c:v>
                      </c:pt>
                      <c:pt idx="42">
                        <c:v>0.15340695661606232</c:v>
                      </c:pt>
                      <c:pt idx="43">
                        <c:v>0.15622801675457657</c:v>
                      </c:pt>
                      <c:pt idx="44">
                        <c:v>0.18394380505419539</c:v>
                      </c:pt>
                      <c:pt idx="45">
                        <c:v>0.17191990486112621</c:v>
                      </c:pt>
                      <c:pt idx="46">
                        <c:v>0.1645365887996226</c:v>
                      </c:pt>
                      <c:pt idx="47">
                        <c:v>0.14694108332118902</c:v>
                      </c:pt>
                      <c:pt idx="48">
                        <c:v>0.1545782832416692</c:v>
                      </c:pt>
                      <c:pt idx="49">
                        <c:v>0.17221724791673537</c:v>
                      </c:pt>
                      <c:pt idx="50">
                        <c:v>0.16694276793688845</c:v>
                      </c:pt>
                      <c:pt idx="51">
                        <c:v>0.18982012098466375</c:v>
                      </c:pt>
                      <c:pt idx="52">
                        <c:v>0.21309677488519377</c:v>
                      </c:pt>
                      <c:pt idx="53">
                        <c:v>0.18919052333772149</c:v>
                      </c:pt>
                      <c:pt idx="54">
                        <c:v>0.16940183560641353</c:v>
                      </c:pt>
                      <c:pt idx="55">
                        <c:v>0.21382699945887998</c:v>
                      </c:pt>
                      <c:pt idx="56">
                        <c:v>0.23632429376801956</c:v>
                      </c:pt>
                      <c:pt idx="57">
                        <c:v>0.20906555138382918</c:v>
                      </c:pt>
                      <c:pt idx="58">
                        <c:v>0.17433565756605049</c:v>
                      </c:pt>
                      <c:pt idx="59">
                        <c:v>0.19076757645318718</c:v>
                      </c:pt>
                      <c:pt idx="60">
                        <c:v>0.2096025287863848</c:v>
                      </c:pt>
                      <c:pt idx="61">
                        <c:v>0.21947521326572739</c:v>
                      </c:pt>
                      <c:pt idx="62">
                        <c:v>0.26935050544637057</c:v>
                      </c:pt>
                      <c:pt idx="63">
                        <c:v>0.27265539388137228</c:v>
                      </c:pt>
                      <c:pt idx="64">
                        <c:v>0.26951203789941125</c:v>
                      </c:pt>
                      <c:pt idx="65">
                        <c:v>0.25872564148154248</c:v>
                      </c:pt>
                      <c:pt idx="66">
                        <c:v>0.2666600304231202</c:v>
                      </c:pt>
                      <c:pt idx="67">
                        <c:v>0.28115288492958496</c:v>
                      </c:pt>
                      <c:pt idx="68">
                        <c:v>0.27177096944832191</c:v>
                      </c:pt>
                      <c:pt idx="69">
                        <c:v>0.30751844423638247</c:v>
                      </c:pt>
                      <c:pt idx="70">
                        <c:v>0.30629740119048576</c:v>
                      </c:pt>
                      <c:pt idx="71">
                        <c:v>0.33222341564979485</c:v>
                      </c:pt>
                      <c:pt idx="72">
                        <c:v>0.31185295169579147</c:v>
                      </c:pt>
                      <c:pt idx="73">
                        <c:v>0.30118847785221237</c:v>
                      </c:pt>
                      <c:pt idx="74">
                        <c:v>0.33353009460147981</c:v>
                      </c:pt>
                      <c:pt idx="75">
                        <c:v>0.38138815587667751</c:v>
                      </c:pt>
                      <c:pt idx="76">
                        <c:v>0.41560304709651069</c:v>
                      </c:pt>
                      <c:pt idx="77">
                        <c:v>0.4514579040971296</c:v>
                      </c:pt>
                      <c:pt idx="78">
                        <c:v>0.49274869723002568</c:v>
                      </c:pt>
                      <c:pt idx="79">
                        <c:v>0.53119085688659373</c:v>
                      </c:pt>
                      <c:pt idx="80">
                        <c:v>0.57925679400171126</c:v>
                      </c:pt>
                      <c:pt idx="81">
                        <c:v>0.63207584925965798</c:v>
                      </c:pt>
                      <c:pt idx="82">
                        <c:v>0.6649531922678561</c:v>
                      </c:pt>
                      <c:pt idx="83">
                        <c:v>0.70535558508112017</c:v>
                      </c:pt>
                      <c:pt idx="84">
                        <c:v>0.7643939210326447</c:v>
                      </c:pt>
                      <c:pt idx="85">
                        <c:v>0.7972174528651762</c:v>
                      </c:pt>
                      <c:pt idx="86">
                        <c:v>0.83231844682845979</c:v>
                      </c:pt>
                      <c:pt idx="87">
                        <c:v>0.88900858860906795</c:v>
                      </c:pt>
                      <c:pt idx="88">
                        <c:v>0.93164048165272606</c:v>
                      </c:pt>
                      <c:pt idx="89">
                        <c:v>0.96725427779280893</c:v>
                      </c:pt>
                      <c:pt idx="90">
                        <c:v>0.9972447844707244</c:v>
                      </c:pt>
                      <c:pt idx="91">
                        <c:v>1.0450757077579782</c:v>
                      </c:pt>
                      <c:pt idx="92">
                        <c:v>1.0635357932051552</c:v>
                      </c:pt>
                      <c:pt idx="93">
                        <c:v>1.0880761019286096</c:v>
                      </c:pt>
                      <c:pt idx="94">
                        <c:v>1.1058393065010479</c:v>
                      </c:pt>
                      <c:pt idx="95">
                        <c:v>1.1089548513861314</c:v>
                      </c:pt>
                      <c:pt idx="96">
                        <c:v>1.1065521492110975</c:v>
                      </c:pt>
                      <c:pt idx="97">
                        <c:v>1.1134835106018972</c:v>
                      </c:pt>
                      <c:pt idx="98">
                        <c:v>1.137862125982928</c:v>
                      </c:pt>
                      <c:pt idx="99">
                        <c:v>1.1563975662465511</c:v>
                      </c:pt>
                      <c:pt idx="100">
                        <c:v>1.1671178412635934</c:v>
                      </c:pt>
                      <c:pt idx="101">
                        <c:v>1.1856082296769452</c:v>
                      </c:pt>
                      <c:pt idx="102">
                        <c:v>1.2113264438576359</c:v>
                      </c:pt>
                      <c:pt idx="103">
                        <c:v>1.2185898037642982</c:v>
                      </c:pt>
                      <c:pt idx="104">
                        <c:v>1.2148500728534197</c:v>
                      </c:pt>
                      <c:pt idx="105">
                        <c:v>1.2173623036077106</c:v>
                      </c:pt>
                      <c:pt idx="106">
                        <c:v>1.2338865787147399</c:v>
                      </c:pt>
                      <c:pt idx="107">
                        <c:v>1.2532829402615935</c:v>
                      </c:pt>
                      <c:pt idx="108">
                        <c:v>1.2669705920228382</c:v>
                      </c:pt>
                      <c:pt idx="109">
                        <c:v>1.2694971548302529</c:v>
                      </c:pt>
                      <c:pt idx="110">
                        <c:v>1.2691295496950259</c:v>
                      </c:pt>
                      <c:pt idx="111">
                        <c:v>1.2883269613373247</c:v>
                      </c:pt>
                      <c:pt idx="112">
                        <c:v>1.2920385865089781</c:v>
                      </c:pt>
                      <c:pt idx="113">
                        <c:v>1.2912578260221694</c:v>
                      </c:pt>
                      <c:pt idx="114">
                        <c:v>1.3143617055174632</c:v>
                      </c:pt>
                      <c:pt idx="115">
                        <c:v>1.3295268508652822</c:v>
                      </c:pt>
                      <c:pt idx="116">
                        <c:v>1.3304723608761271</c:v>
                      </c:pt>
                      <c:pt idx="117">
                        <c:v>1.3461588768363129</c:v>
                      </c:pt>
                      <c:pt idx="118">
                        <c:v>1.3717017803757079</c:v>
                      </c:pt>
                      <c:pt idx="119">
                        <c:v>1.3858275885774045</c:v>
                      </c:pt>
                      <c:pt idx="120">
                        <c:v>1.4005379618288656</c:v>
                      </c:pt>
                      <c:pt idx="121">
                        <c:v>1.4094717928552083</c:v>
                      </c:pt>
                      <c:pt idx="122">
                        <c:v>1.4366460039906837</c:v>
                      </c:pt>
                      <c:pt idx="123">
                        <c:v>1.4544633457432303</c:v>
                      </c:pt>
                      <c:pt idx="124">
                        <c:v>1.4580165679637611</c:v>
                      </c:pt>
                      <c:pt idx="125">
                        <c:v>1.4753858541577365</c:v>
                      </c:pt>
                      <c:pt idx="126">
                        <c:v>1.5032024322079303</c:v>
                      </c:pt>
                      <c:pt idx="127">
                        <c:v>1.5149441230090683</c:v>
                      </c:pt>
                      <c:pt idx="128">
                        <c:v>1.511907451047962</c:v>
                      </c:pt>
                      <c:pt idx="129">
                        <c:v>1.519255675227589</c:v>
                      </c:pt>
                      <c:pt idx="130">
                        <c:v>1.5276502351942423</c:v>
                      </c:pt>
                      <c:pt idx="131">
                        <c:v>1.5442563011315733</c:v>
                      </c:pt>
                      <c:pt idx="132">
                        <c:v>1.5581283267342456</c:v>
                      </c:pt>
                      <c:pt idx="133">
                        <c:v>1.5674861295260325</c:v>
                      </c:pt>
                      <c:pt idx="134">
                        <c:v>1.5847228682081229</c:v>
                      </c:pt>
                      <c:pt idx="135">
                        <c:v>1.5824905841508257</c:v>
                      </c:pt>
                      <c:pt idx="136">
                        <c:v>1.5950744330823685</c:v>
                      </c:pt>
                      <c:pt idx="137">
                        <c:v>1.5992121731555615</c:v>
                      </c:pt>
                      <c:pt idx="138">
                        <c:v>1.5918126475570413</c:v>
                      </c:pt>
                      <c:pt idx="139">
                        <c:v>1.5970862748791943</c:v>
                      </c:pt>
                      <c:pt idx="140">
                        <c:v>1.6108569443560643</c:v>
                      </c:pt>
                      <c:pt idx="141">
                        <c:v>1.6187640248680542</c:v>
                      </c:pt>
                      <c:pt idx="142">
                        <c:v>1.6202454836926676</c:v>
                      </c:pt>
                      <c:pt idx="143">
                        <c:v>1.6276526678139358</c:v>
                      </c:pt>
                      <c:pt idx="144">
                        <c:v>1.6256178663440564</c:v>
                      </c:pt>
                      <c:pt idx="145">
                        <c:v>1.6242894474312997</c:v>
                      </c:pt>
                      <c:pt idx="146">
                        <c:v>1.6222450470571961</c:v>
                      </c:pt>
                      <c:pt idx="147">
                        <c:v>1.6263508713705574</c:v>
                      </c:pt>
                      <c:pt idx="148">
                        <c:v>1.6353171366538906</c:v>
                      </c:pt>
                      <c:pt idx="149">
                        <c:v>1.6315910524429811</c:v>
                      </c:pt>
                      <c:pt idx="150">
                        <c:v>1.6250762247024062</c:v>
                      </c:pt>
                      <c:pt idx="151">
                        <c:v>1.6258244657919625</c:v>
                      </c:pt>
                      <c:pt idx="152">
                        <c:v>1.6274855804245578</c:v>
                      </c:pt>
                      <c:pt idx="153">
                        <c:v>1.621351218152224</c:v>
                      </c:pt>
                      <c:pt idx="154">
                        <c:v>1.6231064531108879</c:v>
                      </c:pt>
                      <c:pt idx="155">
                        <c:v>1.6295115365808264</c:v>
                      </c:pt>
                      <c:pt idx="156">
                        <c:v>1.6350263962309644</c:v>
                      </c:pt>
                      <c:pt idx="157">
                        <c:v>1.6408751811251523</c:v>
                      </c:pt>
                      <c:pt idx="158">
                        <c:v>1.6310231704220259</c:v>
                      </c:pt>
                      <c:pt idx="159">
                        <c:v>1.6303449305508231</c:v>
                      </c:pt>
                      <c:pt idx="160">
                        <c:v>1.6240216560061862</c:v>
                      </c:pt>
                      <c:pt idx="161">
                        <c:v>1.624830455546594</c:v>
                      </c:pt>
                      <c:pt idx="162">
                        <c:v>1.6291263664463178</c:v>
                      </c:pt>
                      <c:pt idx="163">
                        <c:v>1.6302433529891855</c:v>
                      </c:pt>
                      <c:pt idx="164">
                        <c:v>1.6268042109527203</c:v>
                      </c:pt>
                      <c:pt idx="165">
                        <c:v>1.6292118133544735</c:v>
                      </c:pt>
                      <c:pt idx="166">
                        <c:v>1.6331277577907706</c:v>
                      </c:pt>
                      <c:pt idx="167">
                        <c:v>1.6383495369964347</c:v>
                      </c:pt>
                      <c:pt idx="168">
                        <c:v>1.637149659224173</c:v>
                      </c:pt>
                      <c:pt idx="169">
                        <c:v>1.6357851943966732</c:v>
                      </c:pt>
                      <c:pt idx="170">
                        <c:v>1.6371565781339554</c:v>
                      </c:pt>
                      <c:pt idx="171">
                        <c:v>1.6358601398345327</c:v>
                      </c:pt>
                      <c:pt idx="172">
                        <c:v>1.637318762477241</c:v>
                      </c:pt>
                      <c:pt idx="173">
                        <c:v>1.6324736326462546</c:v>
                      </c:pt>
                      <c:pt idx="174">
                        <c:v>1.632769352653443</c:v>
                      </c:pt>
                      <c:pt idx="175">
                        <c:v>1.6354807223168144</c:v>
                      </c:pt>
                      <c:pt idx="176">
                        <c:v>1.6338719425810451</c:v>
                      </c:pt>
                      <c:pt idx="177">
                        <c:v>1.6357687633688076</c:v>
                      </c:pt>
                      <c:pt idx="178">
                        <c:v>1.6352498749508315</c:v>
                      </c:pt>
                      <c:pt idx="179">
                        <c:v>1.6353732459470534</c:v>
                      </c:pt>
                      <c:pt idx="180">
                        <c:v>1.6380187657320326</c:v>
                      </c:pt>
                      <c:pt idx="181">
                        <c:v>1.6398308486023581</c:v>
                      </c:pt>
                      <c:pt idx="182">
                        <c:v>1.637348922447732</c:v>
                      </c:pt>
                      <c:pt idx="183">
                        <c:v>1.6326085720026298</c:v>
                      </c:pt>
                      <c:pt idx="184">
                        <c:v>1.6303438209832917</c:v>
                      </c:pt>
                      <c:pt idx="185">
                        <c:v>1.6297696266005426</c:v>
                      </c:pt>
                      <c:pt idx="186">
                        <c:v>1.6337775970169679</c:v>
                      </c:pt>
                      <c:pt idx="187">
                        <c:v>1.6279746054045363</c:v>
                      </c:pt>
                      <c:pt idx="188">
                        <c:v>1.627788371147519</c:v>
                      </c:pt>
                      <c:pt idx="189">
                        <c:v>1.627960643136126</c:v>
                      </c:pt>
                      <c:pt idx="190">
                        <c:v>1.6266440071393256</c:v>
                      </c:pt>
                      <c:pt idx="191">
                        <c:v>1.6248799894316317</c:v>
                      </c:pt>
                      <c:pt idx="192">
                        <c:v>1.6289744837477902</c:v>
                      </c:pt>
                      <c:pt idx="193">
                        <c:v>1.6292674120103983</c:v>
                      </c:pt>
                      <c:pt idx="194">
                        <c:v>1.6268891027146712</c:v>
                      </c:pt>
                      <c:pt idx="195">
                        <c:v>1.6235816456238736</c:v>
                      </c:pt>
                      <c:pt idx="196">
                        <c:v>1.6176209185034494</c:v>
                      </c:pt>
                      <c:pt idx="197">
                        <c:v>1.6186665640990294</c:v>
                      </c:pt>
                      <c:pt idx="198">
                        <c:v>1.6249299135166957</c:v>
                      </c:pt>
                      <c:pt idx="199">
                        <c:v>1.6275936870608969</c:v>
                      </c:pt>
                      <c:pt idx="200">
                        <c:v>1.6246530162855823</c:v>
                      </c:pt>
                      <c:pt idx="201">
                        <c:v>1.6212737557348584</c:v>
                      </c:pt>
                      <c:pt idx="202">
                        <c:v>1.6200829302602167</c:v>
                      </c:pt>
                      <c:pt idx="203">
                        <c:v>1.621730703725363</c:v>
                      </c:pt>
                      <c:pt idx="204">
                        <c:v>1.6225069753430168</c:v>
                      </c:pt>
                      <c:pt idx="205">
                        <c:v>1.6255551621010524</c:v>
                      </c:pt>
                      <c:pt idx="206">
                        <c:v>1.6205598892270363</c:v>
                      </c:pt>
                      <c:pt idx="207">
                        <c:v>1.6193522676508374</c:v>
                      </c:pt>
                      <c:pt idx="208">
                        <c:v>1.6168391119173633</c:v>
                      </c:pt>
                      <c:pt idx="209">
                        <c:v>1.6155049249574707</c:v>
                      </c:pt>
                      <c:pt idx="210">
                        <c:v>1.6140230063205852</c:v>
                      </c:pt>
                      <c:pt idx="211">
                        <c:v>1.6093111839015946</c:v>
                      </c:pt>
                      <c:pt idx="212">
                        <c:v>1.6093601707761855</c:v>
                      </c:pt>
                      <c:pt idx="213">
                        <c:v>1.6119976920437264</c:v>
                      </c:pt>
                      <c:pt idx="214">
                        <c:v>1.6078909720896979</c:v>
                      </c:pt>
                      <c:pt idx="215">
                        <c:v>1.6103683617827766</c:v>
                      </c:pt>
                      <c:pt idx="216">
                        <c:v>1.6098525248676723</c:v>
                      </c:pt>
                      <c:pt idx="217">
                        <c:v>1.6118948428132862</c:v>
                      </c:pt>
                      <c:pt idx="218">
                        <c:v>1.6121961653497308</c:v>
                      </c:pt>
                      <c:pt idx="219">
                        <c:v>1.6084031996646635</c:v>
                      </c:pt>
                      <c:pt idx="220">
                        <c:v>1.6068793229635232</c:v>
                      </c:pt>
                      <c:pt idx="221">
                        <c:v>1.6038256962123807</c:v>
                      </c:pt>
                      <c:pt idx="222">
                        <c:v>1.6020025534348641</c:v>
                      </c:pt>
                      <c:pt idx="223">
                        <c:v>1.601381896285621</c:v>
                      </c:pt>
                      <c:pt idx="224">
                        <c:v>1.5985671702063238</c:v>
                      </c:pt>
                      <c:pt idx="225">
                        <c:v>1.6015070410664753</c:v>
                      </c:pt>
                      <c:pt idx="226">
                        <c:v>1.6020680278627395</c:v>
                      </c:pt>
                      <c:pt idx="227">
                        <c:v>1.5974844078918682</c:v>
                      </c:pt>
                      <c:pt idx="228">
                        <c:v>1.5997665599795599</c:v>
                      </c:pt>
                      <c:pt idx="229">
                        <c:v>1.6008172487059675</c:v>
                      </c:pt>
                      <c:pt idx="230">
                        <c:v>1.5971235106543786</c:v>
                      </c:pt>
                      <c:pt idx="231">
                        <c:v>1.5968487582297106</c:v>
                      </c:pt>
                      <c:pt idx="232">
                        <c:v>1.596702577273033</c:v>
                      </c:pt>
                      <c:pt idx="233">
                        <c:v>1.5920875709388376</c:v>
                      </c:pt>
                      <c:pt idx="234">
                        <c:v>1.5971280736235101</c:v>
                      </c:pt>
                      <c:pt idx="235">
                        <c:v>1.6013808826494749</c:v>
                      </c:pt>
                      <c:pt idx="236">
                        <c:v>1.6033011985151278</c:v>
                      </c:pt>
                      <c:pt idx="237">
                        <c:v>1.599223958149244</c:v>
                      </c:pt>
                      <c:pt idx="238">
                        <c:v>1.5939160920117683</c:v>
                      </c:pt>
                      <c:pt idx="239">
                        <c:v>1.5914630975949</c:v>
                      </c:pt>
                      <c:pt idx="240">
                        <c:v>1.5951156777091113</c:v>
                      </c:pt>
                      <c:pt idx="241">
                        <c:v>1.5936517451682293</c:v>
                      </c:pt>
                      <c:pt idx="242">
                        <c:v>1.5893590102076451</c:v>
                      </c:pt>
                      <c:pt idx="243">
                        <c:v>1.5882046806633672</c:v>
                      </c:pt>
                      <c:pt idx="244">
                        <c:v>1.5918569230845641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0.41409807766077622</c:v>
                      </c:pt>
                      <c:pt idx="1">
                        <c:v>0.37435522042925035</c:v>
                      </c:pt>
                      <c:pt idx="2">
                        <c:v>0.3412460380661278</c:v>
                      </c:pt>
                      <c:pt idx="3">
                        <c:v>0.30773423107780878</c:v>
                      </c:pt>
                      <c:pt idx="4">
                        <c:v>0.26757156661018938</c:v>
                      </c:pt>
                      <c:pt idx="5">
                        <c:v>0.22621138653303208</c:v>
                      </c:pt>
                      <c:pt idx="6">
                        <c:v>0.19565662202465103</c:v>
                      </c:pt>
                      <c:pt idx="7">
                        <c:v>0.16113414058340811</c:v>
                      </c:pt>
                      <c:pt idx="8">
                        <c:v>0.13294887893832388</c:v>
                      </c:pt>
                      <c:pt idx="9">
                        <c:v>0.10525632939743768</c:v>
                      </c:pt>
                      <c:pt idx="10">
                        <c:v>8.5084269518004185E-2</c:v>
                      </c:pt>
                      <c:pt idx="11">
                        <c:v>6.559061268042371E-2</c:v>
                      </c:pt>
                      <c:pt idx="12">
                        <c:v>4.7100204867659222E-2</c:v>
                      </c:pt>
                      <c:pt idx="13">
                        <c:v>3.5177707307305295E-2</c:v>
                      </c:pt>
                      <c:pt idx="14">
                        <c:v>2.2020393634172294E-2</c:v>
                      </c:pt>
                      <c:pt idx="15">
                        <c:v>2.4984937001667103E-2</c:v>
                      </c:pt>
                      <c:pt idx="16">
                        <c:v>3.0598961293858588E-2</c:v>
                      </c:pt>
                      <c:pt idx="17">
                        <c:v>1.8285457754919635E-2</c:v>
                      </c:pt>
                      <c:pt idx="18">
                        <c:v>7.1973899139178912E-3</c:v>
                      </c:pt>
                      <c:pt idx="19">
                        <c:v>1.5554705654455945E-2</c:v>
                      </c:pt>
                      <c:pt idx="20">
                        <c:v>2.7536232287257129E-2</c:v>
                      </c:pt>
                      <c:pt idx="21">
                        <c:v>2.5756341184518028E-2</c:v>
                      </c:pt>
                      <c:pt idx="22">
                        <c:v>2.94885095737779E-2</c:v>
                      </c:pt>
                      <c:pt idx="23">
                        <c:v>4.2003929822359461E-2</c:v>
                      </c:pt>
                      <c:pt idx="24">
                        <c:v>4.4335043360185802E-2</c:v>
                      </c:pt>
                      <c:pt idx="25">
                        <c:v>5.0589528674492491E-2</c:v>
                      </c:pt>
                      <c:pt idx="26">
                        <c:v>6.6707207667207571E-2</c:v>
                      </c:pt>
                      <c:pt idx="27">
                        <c:v>8.0516884595487281E-2</c:v>
                      </c:pt>
                      <c:pt idx="28">
                        <c:v>7.825657387992381E-2</c:v>
                      </c:pt>
                      <c:pt idx="29">
                        <c:v>8.9301802944716152E-2</c:v>
                      </c:pt>
                      <c:pt idx="30">
                        <c:v>8.0471511519867381E-2</c:v>
                      </c:pt>
                      <c:pt idx="31">
                        <c:v>7.5310747522989691E-2</c:v>
                      </c:pt>
                      <c:pt idx="32">
                        <c:v>0.10351121285623811</c:v>
                      </c:pt>
                      <c:pt idx="33">
                        <c:v>9.1553422496053707E-2</c:v>
                      </c:pt>
                      <c:pt idx="34">
                        <c:v>8.412235463370793E-2</c:v>
                      </c:pt>
                      <c:pt idx="35">
                        <c:v>8.5371519424235931E-2</c:v>
                      </c:pt>
                      <c:pt idx="36">
                        <c:v>9.4045063261253642E-2</c:v>
                      </c:pt>
                      <c:pt idx="37">
                        <c:v>0.10116552232383305</c:v>
                      </c:pt>
                      <c:pt idx="38">
                        <c:v>9.3390219184328355E-2</c:v>
                      </c:pt>
                      <c:pt idx="39">
                        <c:v>8.6194585931109333E-2</c:v>
                      </c:pt>
                      <c:pt idx="40">
                        <c:v>8.7079222384274388E-2</c:v>
                      </c:pt>
                      <c:pt idx="41">
                        <c:v>0.10112476331452216</c:v>
                      </c:pt>
                      <c:pt idx="42">
                        <c:v>9.3490936044794568E-2</c:v>
                      </c:pt>
                      <c:pt idx="43">
                        <c:v>9.5210177197908877E-2</c:v>
                      </c:pt>
                      <c:pt idx="44">
                        <c:v>0.11210103435659539</c:v>
                      </c:pt>
                      <c:pt idx="45">
                        <c:v>0.10477329832196029</c:v>
                      </c:pt>
                      <c:pt idx="46">
                        <c:v>0.10027367754249256</c:v>
                      </c:pt>
                      <c:pt idx="47">
                        <c:v>8.9550433214811112E-2</c:v>
                      </c:pt>
                      <c:pt idx="48">
                        <c:v>9.4204778657005758E-2</c:v>
                      </c:pt>
                      <c:pt idx="49">
                        <c:v>0.1049545083609867</c:v>
                      </c:pt>
                      <c:pt idx="50">
                        <c:v>0.10174007740333751</c:v>
                      </c:pt>
                      <c:pt idx="51">
                        <c:v>0.1156822427251923</c:v>
                      </c:pt>
                      <c:pt idx="52">
                        <c:v>0.12986775431576264</c:v>
                      </c:pt>
                      <c:pt idx="53">
                        <c:v>0.11529854647932029</c:v>
                      </c:pt>
                      <c:pt idx="54">
                        <c:v>0.10323870916875851</c:v>
                      </c:pt>
                      <c:pt idx="55">
                        <c:v>0.13031277571780828</c:v>
                      </c:pt>
                      <c:pt idx="56">
                        <c:v>0.14402332150942243</c:v>
                      </c:pt>
                      <c:pt idx="57">
                        <c:v>0.12741100224361515</c:v>
                      </c:pt>
                      <c:pt idx="58">
                        <c:v>0.10624553261053538</c:v>
                      </c:pt>
                      <c:pt idx="59">
                        <c:v>0.11625965134189997</c:v>
                      </c:pt>
                      <c:pt idx="60">
                        <c:v>0.12773825285276105</c:v>
                      </c:pt>
                      <c:pt idx="61">
                        <c:v>0.13375497160925592</c:v>
                      </c:pt>
                      <c:pt idx="62">
                        <c:v>0.16415051464284822</c:v>
                      </c:pt>
                      <c:pt idx="63">
                        <c:v>0.16616461569880764</c:v>
                      </c:pt>
                      <c:pt idx="64">
                        <c:v>0.16424895750730178</c:v>
                      </c:pt>
                      <c:pt idx="65">
                        <c:v>0.15767539448316456</c:v>
                      </c:pt>
                      <c:pt idx="66">
                        <c:v>0.16251085609099819</c:v>
                      </c:pt>
                      <c:pt idx="67">
                        <c:v>0.17134324911709478</c:v>
                      </c:pt>
                      <c:pt idx="68">
                        <c:v>0.16562562014130036</c:v>
                      </c:pt>
                      <c:pt idx="69">
                        <c:v>0.18741123503709545</c:v>
                      </c:pt>
                      <c:pt idx="70">
                        <c:v>0.18666709370328635</c:v>
                      </c:pt>
                      <c:pt idx="71">
                        <c:v>0.20246720742158364</c:v>
                      </c:pt>
                      <c:pt idx="72">
                        <c:v>0.19005281771764818</c:v>
                      </c:pt>
                      <c:pt idx="73">
                        <c:v>0.18355355807483584</c:v>
                      </c:pt>
                      <c:pt idx="74">
                        <c:v>0.20326353792052443</c:v>
                      </c:pt>
                      <c:pt idx="75">
                        <c:v>0.23242971815513638</c:v>
                      </c:pt>
                      <c:pt idx="76">
                        <c:v>0.25328132930350655</c:v>
                      </c:pt>
                      <c:pt idx="77">
                        <c:v>0.27513238623523073</c:v>
                      </c:pt>
                      <c:pt idx="78">
                        <c:v>0.30029627048910978</c:v>
                      </c:pt>
                      <c:pt idx="79">
                        <c:v>0.32372410954644021</c:v>
                      </c:pt>
                      <c:pt idx="80">
                        <c:v>0.3530169757363954</c:v>
                      </c:pt>
                      <c:pt idx="81">
                        <c:v>0.38520653888264794</c:v>
                      </c:pt>
                      <c:pt idx="82">
                        <c:v>0.40524300685192644</c:v>
                      </c:pt>
                      <c:pt idx="83">
                        <c:v>0.42986547252025353</c:v>
                      </c:pt>
                      <c:pt idx="84">
                        <c:v>0.46584525735132259</c:v>
                      </c:pt>
                      <c:pt idx="85">
                        <c:v>0.48584893112864452</c:v>
                      </c:pt>
                      <c:pt idx="86">
                        <c:v>0.50724056064870027</c:v>
                      </c:pt>
                      <c:pt idx="87">
                        <c:v>0.54178928344779553</c:v>
                      </c:pt>
                      <c:pt idx="88">
                        <c:v>0.56777047539587855</c:v>
                      </c:pt>
                      <c:pt idx="89">
                        <c:v>0.58947462239605586</c:v>
                      </c:pt>
                      <c:pt idx="90">
                        <c:v>0.60775176317001223</c:v>
                      </c:pt>
                      <c:pt idx="91">
                        <c:v>0.63690140467684275</c:v>
                      </c:pt>
                      <c:pt idx="92">
                        <c:v>0.64815155073275355</c:v>
                      </c:pt>
                      <c:pt idx="93">
                        <c:v>0.66310717258975971</c:v>
                      </c:pt>
                      <c:pt idx="94">
                        <c:v>0.67393261792330295</c:v>
                      </c:pt>
                      <c:pt idx="95">
                        <c:v>0.67583132717366001</c:v>
                      </c:pt>
                      <c:pt idx="96">
                        <c:v>0.67436704628095601</c:v>
                      </c:pt>
                      <c:pt idx="97">
                        <c:v>0.67859123192927973</c:v>
                      </c:pt>
                      <c:pt idx="98">
                        <c:v>0.69344831287087483</c:v>
                      </c:pt>
                      <c:pt idx="99">
                        <c:v>0.70474438247862725</c:v>
                      </c:pt>
                      <c:pt idx="100">
                        <c:v>0.71127764907949786</c:v>
                      </c:pt>
                      <c:pt idx="101">
                        <c:v>0.72254626269864752</c:v>
                      </c:pt>
                      <c:pt idx="102">
                        <c:v>0.73821973651099182</c:v>
                      </c:pt>
                      <c:pt idx="103">
                        <c:v>0.74264625230586279</c:v>
                      </c:pt>
                      <c:pt idx="104">
                        <c:v>0.74036714481865329</c:v>
                      </c:pt>
                      <c:pt idx="105">
                        <c:v>0.74189817580942519</c:v>
                      </c:pt>
                      <c:pt idx="106">
                        <c:v>0.75196857927283711</c:v>
                      </c:pt>
                      <c:pt idx="107">
                        <c:v>0.76378932089289953</c:v>
                      </c:pt>
                      <c:pt idx="108">
                        <c:v>0.77213099850414779</c:v>
                      </c:pt>
                      <c:pt idx="109">
                        <c:v>0.77367076389061817</c:v>
                      </c:pt>
                      <c:pt idx="110">
                        <c:v>0.77344673397081953</c:v>
                      </c:pt>
                      <c:pt idx="111">
                        <c:v>0.78514622937615264</c:v>
                      </c:pt>
                      <c:pt idx="112">
                        <c:v>0.78740820835806902</c:v>
                      </c:pt>
                      <c:pt idx="113">
                        <c:v>0.78693238881019012</c:v>
                      </c:pt>
                      <c:pt idx="114">
                        <c:v>0.80101260634352578</c:v>
                      </c:pt>
                      <c:pt idx="115">
                        <c:v>0.81025471416638917</c:v>
                      </c:pt>
                      <c:pt idx="116">
                        <c:v>0.81083093716111843</c:v>
                      </c:pt>
                      <c:pt idx="117">
                        <c:v>0.82039078433330215</c:v>
                      </c:pt>
                      <c:pt idx="118">
                        <c:v>0.83595741842784677</c:v>
                      </c:pt>
                      <c:pt idx="119">
                        <c:v>0.84456612210268123</c:v>
                      </c:pt>
                      <c:pt idx="120">
                        <c:v>0.85353107776821469</c:v>
                      </c:pt>
                      <c:pt idx="121">
                        <c:v>0.85897563024186274</c:v>
                      </c:pt>
                      <c:pt idx="122">
                        <c:v>0.8755364335546667</c:v>
                      </c:pt>
                      <c:pt idx="123">
                        <c:v>0.88639487175733933</c:v>
                      </c:pt>
                      <c:pt idx="124">
                        <c:v>0.88856031508989941</c:v>
                      </c:pt>
                      <c:pt idx="125">
                        <c:v>0.89914569440075309</c:v>
                      </c:pt>
                      <c:pt idx="126">
                        <c:v>0.91609797594548326</c:v>
                      </c:pt>
                      <c:pt idx="127">
                        <c:v>0.92325372486301327</c:v>
                      </c:pt>
                      <c:pt idx="128">
                        <c:v>0.92140308320785447</c:v>
                      </c:pt>
                      <c:pt idx="129">
                        <c:v>0.92588131791098915</c:v>
                      </c:pt>
                      <c:pt idx="130">
                        <c:v>0.93099722195001366</c:v>
                      </c:pt>
                      <c:pt idx="131">
                        <c:v>0.94111747127083301</c:v>
                      </c:pt>
                      <c:pt idx="132">
                        <c:v>0.9495715119938819</c:v>
                      </c:pt>
                      <c:pt idx="133">
                        <c:v>0.95527444595219202</c:v>
                      </c:pt>
                      <c:pt idx="134">
                        <c:v>0.96577904671668835</c:v>
                      </c:pt>
                      <c:pt idx="135">
                        <c:v>0.9644186238868625</c:v>
                      </c:pt>
                      <c:pt idx="136">
                        <c:v>0.97208760997202848</c:v>
                      </c:pt>
                      <c:pt idx="137">
                        <c:v>0.97460927653191609</c:v>
                      </c:pt>
                      <c:pt idx="138">
                        <c:v>0.97009977716009543</c:v>
                      </c:pt>
                      <c:pt idx="139">
                        <c:v>0.97331368848181876</c:v>
                      </c:pt>
                      <c:pt idx="140">
                        <c:v>0.9817059596522727</c:v>
                      </c:pt>
                      <c:pt idx="141">
                        <c:v>0.98652477865992438</c:v>
                      </c:pt>
                      <c:pt idx="142">
                        <c:v>0.98742762541003348</c:v>
                      </c:pt>
                      <c:pt idx="143">
                        <c:v>0.99194179212208589</c:v>
                      </c:pt>
                      <c:pt idx="144">
                        <c:v>0.99070172127862044</c:v>
                      </c:pt>
                      <c:pt idx="145">
                        <c:v>0.98989214177614671</c:v>
                      </c:pt>
                      <c:pt idx="146">
                        <c:v>0.98864622106406563</c:v>
                      </c:pt>
                      <c:pt idx="147">
                        <c:v>0.99114843717446222</c:v>
                      </c:pt>
                      <c:pt idx="148">
                        <c:v>0.99661275608577948</c:v>
                      </c:pt>
                      <c:pt idx="149">
                        <c:v>0.99434196531889474</c:v>
                      </c:pt>
                      <c:pt idx="150">
                        <c:v>0.99037162813815449</c:v>
                      </c:pt>
                      <c:pt idx="151">
                        <c:v>0.9908276293612599</c:v>
                      </c:pt>
                      <c:pt idx="152">
                        <c:v>0.99183996390791096</c:v>
                      </c:pt>
                      <c:pt idx="153">
                        <c:v>0.98810149413099146</c:v>
                      </c:pt>
                      <c:pt idx="154">
                        <c:v>0.98917118851046293</c:v>
                      </c:pt>
                      <c:pt idx="155">
                        <c:v>0.99307464414414881</c:v>
                      </c:pt>
                      <c:pt idx="156">
                        <c:v>0.99643556989497672</c:v>
                      </c:pt>
                      <c:pt idx="157">
                        <c:v>1</c:v>
                      </c:pt>
                      <c:pt idx="158">
                        <c:v>0.99399588048106702</c:v>
                      </c:pt>
                      <c:pt idx="159">
                        <c:v>0.99358254016182468</c:v>
                      </c:pt>
                      <c:pt idx="160">
                        <c:v>0.98972894141319778</c:v>
                      </c:pt>
                      <c:pt idx="161">
                        <c:v>0.99022184882609032</c:v>
                      </c:pt>
                      <c:pt idx="162">
                        <c:v>0.99283990957144086</c:v>
                      </c:pt>
                      <c:pt idx="163">
                        <c:v>0.99352063565939452</c:v>
                      </c:pt>
                      <c:pt idx="164">
                        <c:v>0.99142471631341056</c:v>
                      </c:pt>
                      <c:pt idx="165">
                        <c:v>0.99289198355557962</c:v>
                      </c:pt>
                      <c:pt idx="166">
                        <c:v>0.9952784810060511</c:v>
                      </c:pt>
                      <c:pt idx="167">
                        <c:v>0.99846079448469338</c:v>
                      </c:pt>
                      <c:pt idx="168">
                        <c:v>0.99772955192214885</c:v>
                      </c:pt>
                      <c:pt idx="169">
                        <c:v>0.99689800492625602</c:v>
                      </c:pt>
                      <c:pt idx="170">
                        <c:v>0.99773376851940265</c:v>
                      </c:pt>
                      <c:pt idx="171">
                        <c:v>0.99694367899014669</c:v>
                      </c:pt>
                      <c:pt idx="172">
                        <c:v>0.9978326086658994</c:v>
                      </c:pt>
                      <c:pt idx="173">
                        <c:v>0.99487983694583237</c:v>
                      </c:pt>
                      <c:pt idx="174">
                        <c:v>0.99506005784903695</c:v>
                      </c:pt>
                      <c:pt idx="175">
                        <c:v>0.99671245023973198</c:v>
                      </c:pt>
                      <c:pt idx="176">
                        <c:v>0.99573201019512947</c:v>
                      </c:pt>
                      <c:pt idx="177">
                        <c:v>0.99688799135054063</c:v>
                      </c:pt>
                      <c:pt idx="178">
                        <c:v>0.99657176472712361</c:v>
                      </c:pt>
                      <c:pt idx="179">
                        <c:v>0.99664695082149624</c:v>
                      </c:pt>
                      <c:pt idx="180">
                        <c:v>0.99825921226307957</c:v>
                      </c:pt>
                      <c:pt idx="181">
                        <c:v>0.99936355151518708</c:v>
                      </c:pt>
                      <c:pt idx="182">
                        <c:v>0.99785098908315351</c:v>
                      </c:pt>
                      <c:pt idx="183">
                        <c:v>0.99496207315607399</c:v>
                      </c:pt>
                      <c:pt idx="184">
                        <c:v>0.99358186395711146</c:v>
                      </c:pt>
                      <c:pt idx="185">
                        <c:v>0.99323193217110239</c:v>
                      </c:pt>
                      <c:pt idx="186">
                        <c:v>0.99567451309531196</c:v>
                      </c:pt>
                      <c:pt idx="187">
                        <c:v>0.99213799083013121</c:v>
                      </c:pt>
                      <c:pt idx="188">
                        <c:v>0.99202449392362702</c:v>
                      </c:pt>
                      <c:pt idx="189">
                        <c:v>0.99212948179265492</c:v>
                      </c:pt>
                      <c:pt idx="190">
                        <c:v>0.99132708316298124</c:v>
                      </c:pt>
                      <c:pt idx="191">
                        <c:v>0.99025203630506942</c:v>
                      </c:pt>
                      <c:pt idx="192">
                        <c:v>0.99274734756533911</c:v>
                      </c:pt>
                      <c:pt idx="193">
                        <c:v>0.99292586709319686</c:v>
                      </c:pt>
                      <c:pt idx="194">
                        <c:v>0.99147645197431122</c:v>
                      </c:pt>
                      <c:pt idx="195">
                        <c:v>0.98946078550019845</c:v>
                      </c:pt>
                      <c:pt idx="196">
                        <c:v>0.98582813434611316</c:v>
                      </c:pt>
                      <c:pt idx="197">
                        <c:v>0.986465383058025</c:v>
                      </c:pt>
                      <c:pt idx="198">
                        <c:v>0.9902824615839928</c:v>
                      </c:pt>
                      <c:pt idx="199">
                        <c:v>0.99190584743005972</c:v>
                      </c:pt>
                      <c:pt idx="200">
                        <c:v>0.99011371186171127</c:v>
                      </c:pt>
                      <c:pt idx="201">
                        <c:v>0.98805428614207391</c:v>
                      </c:pt>
                      <c:pt idx="202">
                        <c:v>0.98732856032920291</c:v>
                      </c:pt>
                      <c:pt idx="203">
                        <c:v>0.98833276435648076</c:v>
                      </c:pt>
                      <c:pt idx="204">
                        <c:v>0.98880584824889584</c:v>
                      </c:pt>
                      <c:pt idx="205">
                        <c:v>0.99066350737684084</c:v>
                      </c:pt>
                      <c:pt idx="206">
                        <c:v>0.98761923385044692</c:v>
                      </c:pt>
                      <c:pt idx="207">
                        <c:v>0.98688327197468095</c:v>
                      </c:pt>
                      <c:pt idx="208">
                        <c:v>0.98535167727303474</c:v>
                      </c:pt>
                      <c:pt idx="209">
                        <c:v>0.98453858254453874</c:v>
                      </c:pt>
                      <c:pt idx="210">
                        <c:v>0.9836354555706337</c:v>
                      </c:pt>
                      <c:pt idx="211">
                        <c:v>0.98076392550351432</c:v>
                      </c:pt>
                      <c:pt idx="212">
                        <c:v>0.98079377961743763</c:v>
                      </c:pt>
                      <c:pt idx="213">
                        <c:v>0.98240116651552711</c:v>
                      </c:pt>
                      <c:pt idx="214">
                        <c:v>0.97989840457405353</c:v>
                      </c:pt>
                      <c:pt idx="215">
                        <c:v>0.98140820234634973</c:v>
                      </c:pt>
                      <c:pt idx="216">
                        <c:v>0.98109383540300255</c:v>
                      </c:pt>
                      <c:pt idx="217">
                        <c:v>0.98233848701886384</c:v>
                      </c:pt>
                      <c:pt idx="218">
                        <c:v>0.98252212227638402</c:v>
                      </c:pt>
                      <c:pt idx="219">
                        <c:v>0.98021057187407601</c:v>
                      </c:pt>
                      <c:pt idx="220">
                        <c:v>0.97928187436029235</c:v>
                      </c:pt>
                      <c:pt idx="221">
                        <c:v>0.97742089993257952</c:v>
                      </c:pt>
                      <c:pt idx="222">
                        <c:v>0.97630982043153758</c:v>
                      </c:pt>
                      <c:pt idx="223">
                        <c:v>0.97593157280101539</c:v>
                      </c:pt>
                      <c:pt idx="224">
                        <c:v>0.97421619181916208</c:v>
                      </c:pt>
                      <c:pt idx="225">
                        <c:v>0.97600783989451168</c:v>
                      </c:pt>
                      <c:pt idx="226">
                        <c:v>0.97634972256951169</c:v>
                      </c:pt>
                      <c:pt idx="227">
                        <c:v>0.9735563230327301</c:v>
                      </c:pt>
                      <c:pt idx="228">
                        <c:v>0.97494713698003277</c:v>
                      </c:pt>
                      <c:pt idx="229">
                        <c:v>0.97558745913158562</c:v>
                      </c:pt>
                      <c:pt idx="230">
                        <c:v>0.97333638111292964</c:v>
                      </c:pt>
                      <c:pt idx="231">
                        <c:v>0.97316893850192021</c:v>
                      </c:pt>
                      <c:pt idx="232">
                        <c:v>0.97307985131335217</c:v>
                      </c:pt>
                      <c:pt idx="233">
                        <c:v>0.97026732395765714</c:v>
                      </c:pt>
                      <c:pt idx="234">
                        <c:v>0.97333916192720726</c:v>
                      </c:pt>
                      <c:pt idx="235">
                        <c:v>0.97593095505985039</c:v>
                      </c:pt>
                      <c:pt idx="236">
                        <c:v>0.97710125484117571</c:v>
                      </c:pt>
                      <c:pt idx="237">
                        <c:v>0.97461645867094659</c:v>
                      </c:pt>
                      <c:pt idx="238">
                        <c:v>0.97138168115798784</c:v>
                      </c:pt>
                      <c:pt idx="239">
                        <c:v>0.96988675062025731</c:v>
                      </c:pt>
                      <c:pt idx="240">
                        <c:v>0.97211274572105877</c:v>
                      </c:pt>
                      <c:pt idx="241">
                        <c:v>0.97122058002940737</c:v>
                      </c:pt>
                      <c:pt idx="242">
                        <c:v>0.96860445479943069</c:v>
                      </c:pt>
                      <c:pt idx="243">
                        <c:v>0.9679009707333931</c:v>
                      </c:pt>
                      <c:pt idx="244">
                        <c:v>0.97012676003364484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1.6408751811251523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0.6794832581852035</c:v>
                </c:pt>
                <c:pt idx="1">
                  <c:v>0.61427019012699247</c:v>
                </c:pt>
                <c:pt idx="2">
                  <c:v>0.55994215451999807</c:v>
                </c:pt>
                <c:pt idx="3">
                  <c:v>0.50495346215820891</c:v>
                </c:pt>
                <c:pt idx="4">
                  <c:v>0.43905154282543524</c:v>
                </c:pt>
                <c:pt idx="5">
                  <c:v>0.37118464984996086</c:v>
                </c:pt>
                <c:pt idx="6">
                  <c:v>0.32104809510303473</c:v>
                </c:pt>
                <c:pt idx="7">
                  <c:v>0.26440101211524553</c:v>
                </c:pt>
                <c:pt idx="8">
                  <c:v>0.21815251580830813</c:v>
                </c:pt>
                <c:pt idx="9">
                  <c:v>0.17271249856458923</c:v>
                </c:pt>
                <c:pt idx="10">
                  <c:v>0.13961266615625639</c:v>
                </c:pt>
                <c:pt idx="11">
                  <c:v>0.10762600846209995</c:v>
                </c:pt>
                <c:pt idx="12">
                  <c:v>7.72855571932521E-2</c:v>
                </c:pt>
                <c:pt idx="13">
                  <c:v>5.7722226849442171E-2</c:v>
                </c:pt>
                <c:pt idx="14">
                  <c:v>3.6132717392919615E-2</c:v>
                </c:pt>
                <c:pt idx="15">
                  <c:v>4.0997163028011027E-2</c:v>
                </c:pt>
                <c:pt idx="16">
                  <c:v>5.0209076155301735E-2</c:v>
                </c:pt>
                <c:pt idx="17">
                  <c:v>3.0004153805560076E-2</c:v>
                </c:pt>
                <c:pt idx="18">
                  <c:v>1.1810018478628365E-2</c:v>
                </c:pt>
                <c:pt idx="19">
                  <c:v>2.5523330458103829E-2</c:v>
                </c:pt>
                <c:pt idx="20">
                  <c:v>4.5183520141857308E-2</c:v>
                </c:pt>
                <c:pt idx="21">
                  <c:v>4.2262941006267235E-2</c:v>
                </c:pt>
                <c:pt idx="22">
                  <c:v>4.8386963487983596E-2</c:v>
                </c:pt>
                <c:pt idx="23">
                  <c:v>6.892320595523227E-2</c:v>
                </c:pt>
                <c:pt idx="24">
                  <c:v>7.2748272303836362E-2</c:v>
                </c:pt>
                <c:pt idx="25">
                  <c:v>8.3011102026793945E-2</c:v>
                </c:pt>
                <c:pt idx="26">
                  <c:v>0.10945820146328236</c:v>
                </c:pt>
                <c:pt idx="27">
                  <c:v>0.13211815759425316</c:v>
                </c:pt>
                <c:pt idx="28">
                  <c:v>0.12840926983945383</c:v>
                </c:pt>
                <c:pt idx="29">
                  <c:v>0.14653311208171377</c:v>
                </c:pt>
                <c:pt idx="30">
                  <c:v>0.13204370604057716</c:v>
                </c:pt>
                <c:pt idx="31">
                  <c:v>0.12357553648245631</c:v>
                </c:pt>
                <c:pt idx="32">
                  <c:v>0.16984898014396391</c:v>
                </c:pt>
                <c:pt idx="33">
                  <c:v>0.15022773872083972</c:v>
                </c:pt>
                <c:pt idx="34">
                  <c:v>0.1380342838962598</c:v>
                </c:pt>
                <c:pt idx="35">
                  <c:v>0.14008400739817259</c:v>
                </c:pt>
                <c:pt idx="36">
                  <c:v>0.15431621021273598</c:v>
                </c:pt>
                <c:pt idx="37">
                  <c:v>0.16599999476674018</c:v>
                </c:pt>
                <c:pt idx="38">
                  <c:v>0.15324169281940245</c:v>
                </c:pt>
                <c:pt idx="39">
                  <c:v>0.14143455680171654</c:v>
                </c:pt>
                <c:pt idx="40">
                  <c:v>0.14288613480203363</c:v>
                </c:pt>
                <c:pt idx="41">
                  <c:v>0.16593311431995472</c:v>
                </c:pt>
                <c:pt idx="42">
                  <c:v>0.15340695661606232</c:v>
                </c:pt>
                <c:pt idx="43">
                  <c:v>0.15622801675457657</c:v>
                </c:pt>
                <c:pt idx="44">
                  <c:v>0.18394380505419539</c:v>
                </c:pt>
                <c:pt idx="45">
                  <c:v>0.17191990486112621</c:v>
                </c:pt>
                <c:pt idx="46">
                  <c:v>0.1645365887996226</c:v>
                </c:pt>
                <c:pt idx="47">
                  <c:v>0.14694108332118902</c:v>
                </c:pt>
                <c:pt idx="48">
                  <c:v>0.1545782832416692</c:v>
                </c:pt>
                <c:pt idx="49">
                  <c:v>0.17221724791673537</c:v>
                </c:pt>
                <c:pt idx="50">
                  <c:v>0.16694276793688845</c:v>
                </c:pt>
                <c:pt idx="51">
                  <c:v>0.18982012098466375</c:v>
                </c:pt>
                <c:pt idx="52">
                  <c:v>0.21309677488519377</c:v>
                </c:pt>
                <c:pt idx="53">
                  <c:v>0.18919052333772149</c:v>
                </c:pt>
                <c:pt idx="54">
                  <c:v>0.16940183560641353</c:v>
                </c:pt>
                <c:pt idx="55">
                  <c:v>0.21382699945887998</c:v>
                </c:pt>
                <c:pt idx="56">
                  <c:v>0.23632429376801956</c:v>
                </c:pt>
                <c:pt idx="57">
                  <c:v>0.20906555138382918</c:v>
                </c:pt>
                <c:pt idx="58">
                  <c:v>0.17433565756605049</c:v>
                </c:pt>
                <c:pt idx="59">
                  <c:v>0.19076757645318718</c:v>
                </c:pt>
                <c:pt idx="60">
                  <c:v>0.2096025287863848</c:v>
                </c:pt>
                <c:pt idx="61">
                  <c:v>0.21947521326572739</c:v>
                </c:pt>
                <c:pt idx="62">
                  <c:v>0.26935050544637057</c:v>
                </c:pt>
                <c:pt idx="63">
                  <c:v>0.27265539388137228</c:v>
                </c:pt>
                <c:pt idx="64">
                  <c:v>0.26951203789941125</c:v>
                </c:pt>
                <c:pt idx="65">
                  <c:v>0.25872564148154248</c:v>
                </c:pt>
                <c:pt idx="66">
                  <c:v>0.2666600304231202</c:v>
                </c:pt>
                <c:pt idx="67">
                  <c:v>0.28115288492958496</c:v>
                </c:pt>
                <c:pt idx="68">
                  <c:v>0.27177096944832191</c:v>
                </c:pt>
                <c:pt idx="69">
                  <c:v>0.30751844423638247</c:v>
                </c:pt>
                <c:pt idx="70">
                  <c:v>0.30629740119048576</c:v>
                </c:pt>
                <c:pt idx="71">
                  <c:v>0.33222341564979485</c:v>
                </c:pt>
                <c:pt idx="72">
                  <c:v>0.31185295169579147</c:v>
                </c:pt>
                <c:pt idx="73">
                  <c:v>0.30118847785221237</c:v>
                </c:pt>
                <c:pt idx="74">
                  <c:v>0.33353009460147981</c:v>
                </c:pt>
                <c:pt idx="75">
                  <c:v>0.38138815587667751</c:v>
                </c:pt>
                <c:pt idx="76">
                  <c:v>0.41560304709651069</c:v>
                </c:pt>
                <c:pt idx="77">
                  <c:v>0.4514579040971296</c:v>
                </c:pt>
                <c:pt idx="78">
                  <c:v>0.49274869723002568</c:v>
                </c:pt>
                <c:pt idx="79">
                  <c:v>0.53119085688659373</c:v>
                </c:pt>
                <c:pt idx="80">
                  <c:v>0.57925679400171126</c:v>
                </c:pt>
                <c:pt idx="81">
                  <c:v>0.63207584925965798</c:v>
                </c:pt>
                <c:pt idx="82">
                  <c:v>0.6649531922678561</c:v>
                </c:pt>
                <c:pt idx="83">
                  <c:v>0.70535558508112017</c:v>
                </c:pt>
                <c:pt idx="84">
                  <c:v>0.7643939210326447</c:v>
                </c:pt>
                <c:pt idx="85">
                  <c:v>0.7972174528651762</c:v>
                </c:pt>
                <c:pt idx="86">
                  <c:v>0.83231844682845979</c:v>
                </c:pt>
                <c:pt idx="87">
                  <c:v>0.88900858860906795</c:v>
                </c:pt>
                <c:pt idx="88">
                  <c:v>0.93164048165272606</c:v>
                </c:pt>
                <c:pt idx="89">
                  <c:v>0.96725427779280893</c:v>
                </c:pt>
                <c:pt idx="90">
                  <c:v>0.9972447844707244</c:v>
                </c:pt>
                <c:pt idx="91">
                  <c:v>1.0450757077579782</c:v>
                </c:pt>
                <c:pt idx="92">
                  <c:v>1.0635357932051552</c:v>
                </c:pt>
                <c:pt idx="93">
                  <c:v>1.0880761019286096</c:v>
                </c:pt>
                <c:pt idx="94">
                  <c:v>1.1058393065010479</c:v>
                </c:pt>
                <c:pt idx="95">
                  <c:v>1.1089548513861314</c:v>
                </c:pt>
                <c:pt idx="96">
                  <c:v>1.1065521492110975</c:v>
                </c:pt>
                <c:pt idx="97">
                  <c:v>1.1134835106018972</c:v>
                </c:pt>
                <c:pt idx="98">
                  <c:v>1.137862125982928</c:v>
                </c:pt>
                <c:pt idx="99">
                  <c:v>1.1563975662465511</c:v>
                </c:pt>
                <c:pt idx="100">
                  <c:v>1.1671178412635934</c:v>
                </c:pt>
                <c:pt idx="101">
                  <c:v>1.1856082296769452</c:v>
                </c:pt>
                <c:pt idx="102">
                  <c:v>1.2113264438576359</c:v>
                </c:pt>
                <c:pt idx="103">
                  <c:v>1.2185898037642982</c:v>
                </c:pt>
                <c:pt idx="104">
                  <c:v>1.2148500728534197</c:v>
                </c:pt>
                <c:pt idx="105">
                  <c:v>1.2173623036077106</c:v>
                </c:pt>
                <c:pt idx="106">
                  <c:v>1.2338865787147399</c:v>
                </c:pt>
                <c:pt idx="107">
                  <c:v>1.2532829402615935</c:v>
                </c:pt>
                <c:pt idx="108">
                  <c:v>1.2669705920228382</c:v>
                </c:pt>
                <c:pt idx="109">
                  <c:v>1.2694971548302529</c:v>
                </c:pt>
                <c:pt idx="110">
                  <c:v>1.2691295496950259</c:v>
                </c:pt>
                <c:pt idx="111">
                  <c:v>1.2883269613373247</c:v>
                </c:pt>
                <c:pt idx="112">
                  <c:v>1.2920385865089781</c:v>
                </c:pt>
                <c:pt idx="113">
                  <c:v>1.2912578260221694</c:v>
                </c:pt>
                <c:pt idx="114">
                  <c:v>1.3143617055174632</c:v>
                </c:pt>
                <c:pt idx="115">
                  <c:v>1.3295268508652822</c:v>
                </c:pt>
                <c:pt idx="116">
                  <c:v>1.3304723608761271</c:v>
                </c:pt>
                <c:pt idx="117">
                  <c:v>1.3461588768363129</c:v>
                </c:pt>
                <c:pt idx="118">
                  <c:v>1.3717017803757079</c:v>
                </c:pt>
                <c:pt idx="119">
                  <c:v>1.3858275885774045</c:v>
                </c:pt>
                <c:pt idx="120">
                  <c:v>1.4005379618288656</c:v>
                </c:pt>
                <c:pt idx="121">
                  <c:v>1.4094717928552083</c:v>
                </c:pt>
                <c:pt idx="122">
                  <c:v>1.4366460039906837</c:v>
                </c:pt>
                <c:pt idx="123">
                  <c:v>1.4544633457432303</c:v>
                </c:pt>
                <c:pt idx="124">
                  <c:v>1.4580165679637611</c:v>
                </c:pt>
                <c:pt idx="125">
                  <c:v>1.4753858541577365</c:v>
                </c:pt>
                <c:pt idx="126">
                  <c:v>1.5032024322079303</c:v>
                </c:pt>
                <c:pt idx="127">
                  <c:v>1.5149441230090683</c:v>
                </c:pt>
                <c:pt idx="128">
                  <c:v>1.511907451047962</c:v>
                </c:pt>
                <c:pt idx="129">
                  <c:v>1.519255675227589</c:v>
                </c:pt>
                <c:pt idx="130">
                  <c:v>1.5276502351942423</c:v>
                </c:pt>
                <c:pt idx="131">
                  <c:v>1.5442563011315733</c:v>
                </c:pt>
                <c:pt idx="132">
                  <c:v>1.5581283267342456</c:v>
                </c:pt>
                <c:pt idx="133">
                  <c:v>1.5674861295260325</c:v>
                </c:pt>
                <c:pt idx="134">
                  <c:v>1.5847228682081229</c:v>
                </c:pt>
                <c:pt idx="135">
                  <c:v>1.5824905841508257</c:v>
                </c:pt>
                <c:pt idx="136">
                  <c:v>1.5950744330823685</c:v>
                </c:pt>
                <c:pt idx="137">
                  <c:v>1.5992121731555615</c:v>
                </c:pt>
                <c:pt idx="138">
                  <c:v>1.5918126475570413</c:v>
                </c:pt>
                <c:pt idx="139">
                  <c:v>1.5970862748791943</c:v>
                </c:pt>
                <c:pt idx="140">
                  <c:v>1.6108569443560643</c:v>
                </c:pt>
                <c:pt idx="141">
                  <c:v>1.6187640248680542</c:v>
                </c:pt>
                <c:pt idx="142">
                  <c:v>1.6202454836926676</c:v>
                </c:pt>
                <c:pt idx="143">
                  <c:v>1.6276526678139358</c:v>
                </c:pt>
                <c:pt idx="144">
                  <c:v>1.6256178663440564</c:v>
                </c:pt>
                <c:pt idx="145">
                  <c:v>1.6242894474312997</c:v>
                </c:pt>
                <c:pt idx="146">
                  <c:v>1.6222450470571961</c:v>
                </c:pt>
                <c:pt idx="147">
                  <c:v>1.6263508713705574</c:v>
                </c:pt>
                <c:pt idx="148">
                  <c:v>1.6353171366538906</c:v>
                </c:pt>
                <c:pt idx="149">
                  <c:v>1.6315910524429811</c:v>
                </c:pt>
                <c:pt idx="150">
                  <c:v>1.6250762247024062</c:v>
                </c:pt>
                <c:pt idx="151">
                  <c:v>1.6258244657919625</c:v>
                </c:pt>
                <c:pt idx="152">
                  <c:v>1.6274855804245578</c:v>
                </c:pt>
                <c:pt idx="153">
                  <c:v>1.621351218152224</c:v>
                </c:pt>
                <c:pt idx="154">
                  <c:v>1.6231064531108879</c:v>
                </c:pt>
                <c:pt idx="155">
                  <c:v>1.6295115365808264</c:v>
                </c:pt>
                <c:pt idx="156">
                  <c:v>1.6350263962309644</c:v>
                </c:pt>
                <c:pt idx="157">
                  <c:v>1.6408751811251523</c:v>
                </c:pt>
                <c:pt idx="158">
                  <c:v>1.6310231704220259</c:v>
                </c:pt>
                <c:pt idx="159">
                  <c:v>1.6303449305508231</c:v>
                </c:pt>
                <c:pt idx="160">
                  <c:v>1.6240216560061862</c:v>
                </c:pt>
                <c:pt idx="161">
                  <c:v>1.624830455546594</c:v>
                </c:pt>
                <c:pt idx="162">
                  <c:v>1.6291263664463178</c:v>
                </c:pt>
                <c:pt idx="163">
                  <c:v>1.6302433529891855</c:v>
                </c:pt>
                <c:pt idx="164">
                  <c:v>1.6268042109527203</c:v>
                </c:pt>
                <c:pt idx="165">
                  <c:v>1.6292118133544735</c:v>
                </c:pt>
                <c:pt idx="166">
                  <c:v>1.6331277577907706</c:v>
                </c:pt>
                <c:pt idx="167">
                  <c:v>1.6383495369964347</c:v>
                </c:pt>
                <c:pt idx="168">
                  <c:v>1.637149659224173</c:v>
                </c:pt>
                <c:pt idx="169">
                  <c:v>1.6357851943966732</c:v>
                </c:pt>
                <c:pt idx="170">
                  <c:v>1.6371565781339554</c:v>
                </c:pt>
                <c:pt idx="171">
                  <c:v>1.6358601398345327</c:v>
                </c:pt>
                <c:pt idx="172">
                  <c:v>1.637318762477241</c:v>
                </c:pt>
                <c:pt idx="173">
                  <c:v>1.6324736326462546</c:v>
                </c:pt>
                <c:pt idx="174">
                  <c:v>1.632769352653443</c:v>
                </c:pt>
                <c:pt idx="175">
                  <c:v>1.6354807223168144</c:v>
                </c:pt>
                <c:pt idx="176">
                  <c:v>1.6338719425810451</c:v>
                </c:pt>
                <c:pt idx="177">
                  <c:v>1.6357687633688076</c:v>
                </c:pt>
                <c:pt idx="178">
                  <c:v>1.6352498749508315</c:v>
                </c:pt>
                <c:pt idx="179">
                  <c:v>1.6353732459470534</c:v>
                </c:pt>
                <c:pt idx="180">
                  <c:v>1.6380187657320326</c:v>
                </c:pt>
                <c:pt idx="181">
                  <c:v>1.6398308486023581</c:v>
                </c:pt>
                <c:pt idx="182">
                  <c:v>1.637348922447732</c:v>
                </c:pt>
                <c:pt idx="183">
                  <c:v>1.6326085720026298</c:v>
                </c:pt>
                <c:pt idx="184">
                  <c:v>1.6303438209832917</c:v>
                </c:pt>
                <c:pt idx="185">
                  <c:v>1.6297696266005426</c:v>
                </c:pt>
                <c:pt idx="186">
                  <c:v>1.6337775970169679</c:v>
                </c:pt>
                <c:pt idx="187">
                  <c:v>1.6279746054045363</c:v>
                </c:pt>
                <c:pt idx="188">
                  <c:v>1.627788371147519</c:v>
                </c:pt>
                <c:pt idx="189">
                  <c:v>1.627960643136126</c:v>
                </c:pt>
                <c:pt idx="190">
                  <c:v>1.6266440071393256</c:v>
                </c:pt>
                <c:pt idx="191">
                  <c:v>1.6248799894316317</c:v>
                </c:pt>
                <c:pt idx="192">
                  <c:v>1.6289744837477902</c:v>
                </c:pt>
                <c:pt idx="193">
                  <c:v>1.6292674120103983</c:v>
                </c:pt>
                <c:pt idx="194">
                  <c:v>1.6268891027146712</c:v>
                </c:pt>
                <c:pt idx="195">
                  <c:v>1.6235816456238736</c:v>
                </c:pt>
                <c:pt idx="196">
                  <c:v>1.6176209185034494</c:v>
                </c:pt>
                <c:pt idx="197">
                  <c:v>1.6186665640990294</c:v>
                </c:pt>
                <c:pt idx="198">
                  <c:v>1.6249299135166957</c:v>
                </c:pt>
                <c:pt idx="199">
                  <c:v>1.6275936870608969</c:v>
                </c:pt>
                <c:pt idx="200">
                  <c:v>1.6246530162855823</c:v>
                </c:pt>
                <c:pt idx="201">
                  <c:v>1.6212737557348584</c:v>
                </c:pt>
                <c:pt idx="202">
                  <c:v>1.6200829302602167</c:v>
                </c:pt>
                <c:pt idx="203">
                  <c:v>1.621730703725363</c:v>
                </c:pt>
                <c:pt idx="204">
                  <c:v>1.6225069753430168</c:v>
                </c:pt>
                <c:pt idx="205">
                  <c:v>1.6255551621010524</c:v>
                </c:pt>
                <c:pt idx="206">
                  <c:v>1.6205598892270363</c:v>
                </c:pt>
                <c:pt idx="207">
                  <c:v>1.6193522676508374</c:v>
                </c:pt>
                <c:pt idx="208">
                  <c:v>1.6168391119173633</c:v>
                </c:pt>
                <c:pt idx="209">
                  <c:v>1.6155049249574707</c:v>
                </c:pt>
                <c:pt idx="210">
                  <c:v>1.6140230063205852</c:v>
                </c:pt>
                <c:pt idx="211">
                  <c:v>1.6093111839015946</c:v>
                </c:pt>
                <c:pt idx="212">
                  <c:v>1.6093601707761855</c:v>
                </c:pt>
                <c:pt idx="213">
                  <c:v>1.6119976920437264</c:v>
                </c:pt>
                <c:pt idx="214">
                  <c:v>1.6078909720896979</c:v>
                </c:pt>
                <c:pt idx="215">
                  <c:v>1.6103683617827766</c:v>
                </c:pt>
                <c:pt idx="216">
                  <c:v>1.6098525248676723</c:v>
                </c:pt>
                <c:pt idx="217">
                  <c:v>1.6118948428132862</c:v>
                </c:pt>
                <c:pt idx="218">
                  <c:v>1.6121961653497308</c:v>
                </c:pt>
                <c:pt idx="219">
                  <c:v>1.6084031996646635</c:v>
                </c:pt>
                <c:pt idx="220">
                  <c:v>1.6068793229635232</c:v>
                </c:pt>
                <c:pt idx="221">
                  <c:v>1.6038256962123807</c:v>
                </c:pt>
                <c:pt idx="222">
                  <c:v>1.6020025534348641</c:v>
                </c:pt>
                <c:pt idx="223">
                  <c:v>1.601381896285621</c:v>
                </c:pt>
                <c:pt idx="224">
                  <c:v>1.5985671702063238</c:v>
                </c:pt>
                <c:pt idx="225">
                  <c:v>1.6015070410664753</c:v>
                </c:pt>
                <c:pt idx="226">
                  <c:v>1.6020680278627395</c:v>
                </c:pt>
                <c:pt idx="227">
                  <c:v>1.5974844078918682</c:v>
                </c:pt>
                <c:pt idx="228">
                  <c:v>1.5997665599795599</c:v>
                </c:pt>
                <c:pt idx="229">
                  <c:v>1.6008172487059675</c:v>
                </c:pt>
                <c:pt idx="230">
                  <c:v>1.5971235106543786</c:v>
                </c:pt>
                <c:pt idx="231">
                  <c:v>1.5968487582297106</c:v>
                </c:pt>
                <c:pt idx="232">
                  <c:v>1.596702577273033</c:v>
                </c:pt>
                <c:pt idx="233">
                  <c:v>1.5920875709388376</c:v>
                </c:pt>
                <c:pt idx="234">
                  <c:v>1.5971280736235101</c:v>
                </c:pt>
                <c:pt idx="235">
                  <c:v>1.6013808826494749</c:v>
                </c:pt>
                <c:pt idx="236">
                  <c:v>1.6033011985151278</c:v>
                </c:pt>
                <c:pt idx="237">
                  <c:v>1.599223958149244</c:v>
                </c:pt>
                <c:pt idx="238">
                  <c:v>1.5939160920117683</c:v>
                </c:pt>
                <c:pt idx="239">
                  <c:v>1.5914630975949</c:v>
                </c:pt>
                <c:pt idx="240">
                  <c:v>1.5951156777091113</c:v>
                </c:pt>
                <c:pt idx="241">
                  <c:v>1.5936517451682293</c:v>
                </c:pt>
                <c:pt idx="242">
                  <c:v>1.5893590102076451</c:v>
                </c:pt>
                <c:pt idx="243">
                  <c:v>1.5882046806633672</c:v>
                </c:pt>
                <c:pt idx="244">
                  <c:v>1.5918569230845641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0.41409807766077622</c:v>
                </c:pt>
                <c:pt idx="1">
                  <c:v>0.37435522042925035</c:v>
                </c:pt>
                <c:pt idx="2">
                  <c:v>0.3412460380661278</c:v>
                </c:pt>
                <c:pt idx="3">
                  <c:v>0.30773423107780878</c:v>
                </c:pt>
                <c:pt idx="4">
                  <c:v>0.26757156661018938</c:v>
                </c:pt>
                <c:pt idx="5">
                  <c:v>0.22621138653303208</c:v>
                </c:pt>
                <c:pt idx="6">
                  <c:v>0.19565662202465103</c:v>
                </c:pt>
                <c:pt idx="7">
                  <c:v>0.16113414058340811</c:v>
                </c:pt>
                <c:pt idx="8">
                  <c:v>0.13294887893832388</c:v>
                </c:pt>
                <c:pt idx="9">
                  <c:v>0.10525632939743768</c:v>
                </c:pt>
                <c:pt idx="10">
                  <c:v>8.5084269518004185E-2</c:v>
                </c:pt>
                <c:pt idx="11">
                  <c:v>6.559061268042371E-2</c:v>
                </c:pt>
                <c:pt idx="12">
                  <c:v>4.7100204867659222E-2</c:v>
                </c:pt>
                <c:pt idx="13">
                  <c:v>3.5177707307305295E-2</c:v>
                </c:pt>
                <c:pt idx="14">
                  <c:v>2.2020393634172294E-2</c:v>
                </c:pt>
                <c:pt idx="15">
                  <c:v>2.4984937001667103E-2</c:v>
                </c:pt>
                <c:pt idx="16">
                  <c:v>3.0598961293858588E-2</c:v>
                </c:pt>
                <c:pt idx="17">
                  <c:v>1.8285457754919635E-2</c:v>
                </c:pt>
                <c:pt idx="18">
                  <c:v>7.1973899139178912E-3</c:v>
                </c:pt>
                <c:pt idx="19">
                  <c:v>1.5554705654455945E-2</c:v>
                </c:pt>
                <c:pt idx="20">
                  <c:v>2.7536232287257129E-2</c:v>
                </c:pt>
                <c:pt idx="21">
                  <c:v>2.5756341184518028E-2</c:v>
                </c:pt>
                <c:pt idx="22">
                  <c:v>2.94885095737779E-2</c:v>
                </c:pt>
                <c:pt idx="23">
                  <c:v>4.2003929822359461E-2</c:v>
                </c:pt>
                <c:pt idx="24">
                  <c:v>4.4335043360185802E-2</c:v>
                </c:pt>
                <c:pt idx="25">
                  <c:v>5.0589528674492491E-2</c:v>
                </c:pt>
                <c:pt idx="26">
                  <c:v>6.6707207667207571E-2</c:v>
                </c:pt>
                <c:pt idx="27">
                  <c:v>8.0516884595487281E-2</c:v>
                </c:pt>
                <c:pt idx="28">
                  <c:v>7.825657387992381E-2</c:v>
                </c:pt>
                <c:pt idx="29">
                  <c:v>8.9301802944716152E-2</c:v>
                </c:pt>
                <c:pt idx="30">
                  <c:v>8.0471511519867381E-2</c:v>
                </c:pt>
                <c:pt idx="31">
                  <c:v>7.5310747522989691E-2</c:v>
                </c:pt>
                <c:pt idx="32">
                  <c:v>0.10351121285623811</c:v>
                </c:pt>
                <c:pt idx="33">
                  <c:v>9.1553422496053707E-2</c:v>
                </c:pt>
                <c:pt idx="34">
                  <c:v>8.412235463370793E-2</c:v>
                </c:pt>
                <c:pt idx="35">
                  <c:v>8.5371519424235931E-2</c:v>
                </c:pt>
                <c:pt idx="36">
                  <c:v>9.4045063261253642E-2</c:v>
                </c:pt>
                <c:pt idx="37">
                  <c:v>0.10116552232383305</c:v>
                </c:pt>
                <c:pt idx="38">
                  <c:v>9.3390219184328355E-2</c:v>
                </c:pt>
                <c:pt idx="39">
                  <c:v>8.6194585931109333E-2</c:v>
                </c:pt>
                <c:pt idx="40">
                  <c:v>8.7079222384274388E-2</c:v>
                </c:pt>
                <c:pt idx="41">
                  <c:v>0.10112476331452216</c:v>
                </c:pt>
                <c:pt idx="42">
                  <c:v>9.3490936044794568E-2</c:v>
                </c:pt>
                <c:pt idx="43">
                  <c:v>9.5210177197908877E-2</c:v>
                </c:pt>
                <c:pt idx="44">
                  <c:v>0.11210103435659539</c:v>
                </c:pt>
                <c:pt idx="45">
                  <c:v>0.10477329832196029</c:v>
                </c:pt>
                <c:pt idx="46">
                  <c:v>0.10027367754249256</c:v>
                </c:pt>
                <c:pt idx="47">
                  <c:v>8.9550433214811112E-2</c:v>
                </c:pt>
                <c:pt idx="48">
                  <c:v>9.4204778657005758E-2</c:v>
                </c:pt>
                <c:pt idx="49">
                  <c:v>0.1049545083609867</c:v>
                </c:pt>
                <c:pt idx="50">
                  <c:v>0.10174007740333751</c:v>
                </c:pt>
                <c:pt idx="51">
                  <c:v>0.1156822427251923</c:v>
                </c:pt>
                <c:pt idx="52">
                  <c:v>0.12986775431576264</c:v>
                </c:pt>
                <c:pt idx="53">
                  <c:v>0.11529854647932029</c:v>
                </c:pt>
                <c:pt idx="54">
                  <c:v>0.10323870916875851</c:v>
                </c:pt>
                <c:pt idx="55">
                  <c:v>0.13031277571780828</c:v>
                </c:pt>
                <c:pt idx="56">
                  <c:v>0.14402332150942243</c:v>
                </c:pt>
                <c:pt idx="57">
                  <c:v>0.12741100224361515</c:v>
                </c:pt>
                <c:pt idx="58">
                  <c:v>0.10624553261053538</c:v>
                </c:pt>
                <c:pt idx="59">
                  <c:v>0.11625965134189997</c:v>
                </c:pt>
                <c:pt idx="60">
                  <c:v>0.12773825285276105</c:v>
                </c:pt>
                <c:pt idx="61">
                  <c:v>0.13375497160925592</c:v>
                </c:pt>
                <c:pt idx="62">
                  <c:v>0.16415051464284822</c:v>
                </c:pt>
                <c:pt idx="63">
                  <c:v>0.16616461569880764</c:v>
                </c:pt>
                <c:pt idx="64">
                  <c:v>0.16424895750730178</c:v>
                </c:pt>
                <c:pt idx="65">
                  <c:v>0.15767539448316456</c:v>
                </c:pt>
                <c:pt idx="66">
                  <c:v>0.16251085609099819</c:v>
                </c:pt>
                <c:pt idx="67">
                  <c:v>0.17134324911709478</c:v>
                </c:pt>
                <c:pt idx="68">
                  <c:v>0.16562562014130036</c:v>
                </c:pt>
                <c:pt idx="69">
                  <c:v>0.18741123503709545</c:v>
                </c:pt>
                <c:pt idx="70">
                  <c:v>0.18666709370328635</c:v>
                </c:pt>
                <c:pt idx="71">
                  <c:v>0.20246720742158364</c:v>
                </c:pt>
                <c:pt idx="72">
                  <c:v>0.19005281771764818</c:v>
                </c:pt>
                <c:pt idx="73">
                  <c:v>0.18355355807483584</c:v>
                </c:pt>
                <c:pt idx="74">
                  <c:v>0.20326353792052443</c:v>
                </c:pt>
                <c:pt idx="75">
                  <c:v>0.23242971815513638</c:v>
                </c:pt>
                <c:pt idx="76">
                  <c:v>0.25328132930350655</c:v>
                </c:pt>
                <c:pt idx="77">
                  <c:v>0.27513238623523073</c:v>
                </c:pt>
                <c:pt idx="78">
                  <c:v>0.30029627048910978</c:v>
                </c:pt>
                <c:pt idx="79">
                  <c:v>0.32372410954644021</c:v>
                </c:pt>
                <c:pt idx="80">
                  <c:v>0.3530169757363954</c:v>
                </c:pt>
                <c:pt idx="81">
                  <c:v>0.38520653888264794</c:v>
                </c:pt>
                <c:pt idx="82">
                  <c:v>0.40524300685192644</c:v>
                </c:pt>
                <c:pt idx="83">
                  <c:v>0.42986547252025353</c:v>
                </c:pt>
                <c:pt idx="84">
                  <c:v>0.46584525735132259</c:v>
                </c:pt>
                <c:pt idx="85">
                  <c:v>0.48584893112864452</c:v>
                </c:pt>
                <c:pt idx="86">
                  <c:v>0.50724056064870027</c:v>
                </c:pt>
                <c:pt idx="87">
                  <c:v>0.54178928344779553</c:v>
                </c:pt>
                <c:pt idx="88">
                  <c:v>0.56777047539587855</c:v>
                </c:pt>
                <c:pt idx="89">
                  <c:v>0.58947462239605586</c:v>
                </c:pt>
                <c:pt idx="90">
                  <c:v>0.60775176317001223</c:v>
                </c:pt>
                <c:pt idx="91">
                  <c:v>0.63690140467684275</c:v>
                </c:pt>
                <c:pt idx="92">
                  <c:v>0.64815155073275355</c:v>
                </c:pt>
                <c:pt idx="93">
                  <c:v>0.66310717258975971</c:v>
                </c:pt>
                <c:pt idx="94">
                  <c:v>0.67393261792330295</c:v>
                </c:pt>
                <c:pt idx="95">
                  <c:v>0.67583132717366001</c:v>
                </c:pt>
                <c:pt idx="96">
                  <c:v>0.67436704628095601</c:v>
                </c:pt>
                <c:pt idx="97">
                  <c:v>0.67859123192927973</c:v>
                </c:pt>
                <c:pt idx="98">
                  <c:v>0.69344831287087483</c:v>
                </c:pt>
                <c:pt idx="99">
                  <c:v>0.70474438247862725</c:v>
                </c:pt>
                <c:pt idx="100">
                  <c:v>0.71127764907949786</c:v>
                </c:pt>
                <c:pt idx="101">
                  <c:v>0.72254626269864752</c:v>
                </c:pt>
                <c:pt idx="102">
                  <c:v>0.73821973651099182</c:v>
                </c:pt>
                <c:pt idx="103">
                  <c:v>0.74264625230586279</c:v>
                </c:pt>
                <c:pt idx="104">
                  <c:v>0.74036714481865329</c:v>
                </c:pt>
                <c:pt idx="105">
                  <c:v>0.74189817580942519</c:v>
                </c:pt>
                <c:pt idx="106">
                  <c:v>0.75196857927283711</c:v>
                </c:pt>
                <c:pt idx="107">
                  <c:v>0.76378932089289953</c:v>
                </c:pt>
                <c:pt idx="108">
                  <c:v>0.77213099850414779</c:v>
                </c:pt>
                <c:pt idx="109">
                  <c:v>0.77367076389061817</c:v>
                </c:pt>
                <c:pt idx="110">
                  <c:v>0.77344673397081953</c:v>
                </c:pt>
                <c:pt idx="111">
                  <c:v>0.78514622937615264</c:v>
                </c:pt>
                <c:pt idx="112">
                  <c:v>0.78740820835806902</c:v>
                </c:pt>
                <c:pt idx="113">
                  <c:v>0.78693238881019012</c:v>
                </c:pt>
                <c:pt idx="114">
                  <c:v>0.80101260634352578</c:v>
                </c:pt>
                <c:pt idx="115">
                  <c:v>0.81025471416638917</c:v>
                </c:pt>
                <c:pt idx="116">
                  <c:v>0.81083093716111843</c:v>
                </c:pt>
                <c:pt idx="117">
                  <c:v>0.82039078433330215</c:v>
                </c:pt>
                <c:pt idx="118">
                  <c:v>0.83595741842784677</c:v>
                </c:pt>
                <c:pt idx="119">
                  <c:v>0.84456612210268123</c:v>
                </c:pt>
                <c:pt idx="120">
                  <c:v>0.85353107776821469</c:v>
                </c:pt>
                <c:pt idx="121">
                  <c:v>0.85897563024186274</c:v>
                </c:pt>
                <c:pt idx="122">
                  <c:v>0.8755364335546667</c:v>
                </c:pt>
                <c:pt idx="123">
                  <c:v>0.88639487175733933</c:v>
                </c:pt>
                <c:pt idx="124">
                  <c:v>0.88856031508989941</c:v>
                </c:pt>
                <c:pt idx="125">
                  <c:v>0.89914569440075309</c:v>
                </c:pt>
                <c:pt idx="126">
                  <c:v>0.91609797594548326</c:v>
                </c:pt>
                <c:pt idx="127">
                  <c:v>0.92325372486301327</c:v>
                </c:pt>
                <c:pt idx="128">
                  <c:v>0.92140308320785447</c:v>
                </c:pt>
                <c:pt idx="129">
                  <c:v>0.92588131791098915</c:v>
                </c:pt>
                <c:pt idx="130">
                  <c:v>0.93099722195001366</c:v>
                </c:pt>
                <c:pt idx="131">
                  <c:v>0.94111747127083301</c:v>
                </c:pt>
                <c:pt idx="132">
                  <c:v>0.9495715119938819</c:v>
                </c:pt>
                <c:pt idx="133">
                  <c:v>0.95527444595219202</c:v>
                </c:pt>
                <c:pt idx="134">
                  <c:v>0.96577904671668835</c:v>
                </c:pt>
                <c:pt idx="135">
                  <c:v>0.9644186238868625</c:v>
                </c:pt>
                <c:pt idx="136">
                  <c:v>0.97208760997202848</c:v>
                </c:pt>
                <c:pt idx="137">
                  <c:v>0.97460927653191609</c:v>
                </c:pt>
                <c:pt idx="138">
                  <c:v>0.97009977716009543</c:v>
                </c:pt>
                <c:pt idx="139">
                  <c:v>0.97331368848181876</c:v>
                </c:pt>
                <c:pt idx="140">
                  <c:v>0.9817059596522727</c:v>
                </c:pt>
                <c:pt idx="141">
                  <c:v>0.98652477865992438</c:v>
                </c:pt>
                <c:pt idx="142">
                  <c:v>0.98742762541003348</c:v>
                </c:pt>
                <c:pt idx="143">
                  <c:v>0.99194179212208589</c:v>
                </c:pt>
                <c:pt idx="144">
                  <c:v>0.99070172127862044</c:v>
                </c:pt>
                <c:pt idx="145">
                  <c:v>0.98989214177614671</c:v>
                </c:pt>
                <c:pt idx="146">
                  <c:v>0.98864622106406563</c:v>
                </c:pt>
                <c:pt idx="147">
                  <c:v>0.99114843717446222</c:v>
                </c:pt>
                <c:pt idx="148">
                  <c:v>0.99661275608577948</c:v>
                </c:pt>
                <c:pt idx="149">
                  <c:v>0.99434196531889474</c:v>
                </c:pt>
                <c:pt idx="150">
                  <c:v>0.99037162813815449</c:v>
                </c:pt>
                <c:pt idx="151">
                  <c:v>0.9908276293612599</c:v>
                </c:pt>
                <c:pt idx="152">
                  <c:v>0.99183996390791096</c:v>
                </c:pt>
                <c:pt idx="153">
                  <c:v>0.98810149413099146</c:v>
                </c:pt>
                <c:pt idx="154">
                  <c:v>0.98917118851046293</c:v>
                </c:pt>
                <c:pt idx="155">
                  <c:v>0.99307464414414881</c:v>
                </c:pt>
                <c:pt idx="156">
                  <c:v>0.99643556989497672</c:v>
                </c:pt>
                <c:pt idx="157">
                  <c:v>1</c:v>
                </c:pt>
                <c:pt idx="158">
                  <c:v>0.99399588048106702</c:v>
                </c:pt>
                <c:pt idx="159">
                  <c:v>0.99358254016182468</c:v>
                </c:pt>
                <c:pt idx="160">
                  <c:v>0.98972894141319778</c:v>
                </c:pt>
                <c:pt idx="161">
                  <c:v>0.99022184882609032</c:v>
                </c:pt>
                <c:pt idx="162">
                  <c:v>0.99283990957144086</c:v>
                </c:pt>
                <c:pt idx="163">
                  <c:v>0.99352063565939452</c:v>
                </c:pt>
                <c:pt idx="164">
                  <c:v>0.99142471631341056</c:v>
                </c:pt>
                <c:pt idx="165">
                  <c:v>0.99289198355557962</c:v>
                </c:pt>
                <c:pt idx="166">
                  <c:v>0.9952784810060511</c:v>
                </c:pt>
                <c:pt idx="167">
                  <c:v>0.99846079448469338</c:v>
                </c:pt>
                <c:pt idx="168">
                  <c:v>0.99772955192214885</c:v>
                </c:pt>
                <c:pt idx="169">
                  <c:v>0.99689800492625602</c:v>
                </c:pt>
                <c:pt idx="170">
                  <c:v>0.99773376851940265</c:v>
                </c:pt>
                <c:pt idx="171">
                  <c:v>0.99694367899014669</c:v>
                </c:pt>
                <c:pt idx="172">
                  <c:v>0.9978326086658994</c:v>
                </c:pt>
                <c:pt idx="173">
                  <c:v>0.99487983694583237</c:v>
                </c:pt>
                <c:pt idx="174">
                  <c:v>0.99506005784903695</c:v>
                </c:pt>
                <c:pt idx="175">
                  <c:v>0.99671245023973198</c:v>
                </c:pt>
                <c:pt idx="176">
                  <c:v>0.99573201019512947</c:v>
                </c:pt>
                <c:pt idx="177">
                  <c:v>0.99688799135054063</c:v>
                </c:pt>
                <c:pt idx="178">
                  <c:v>0.99657176472712361</c:v>
                </c:pt>
                <c:pt idx="179">
                  <c:v>0.99664695082149624</c:v>
                </c:pt>
                <c:pt idx="180">
                  <c:v>0.99825921226307957</c:v>
                </c:pt>
                <c:pt idx="181">
                  <c:v>0.99936355151518708</c:v>
                </c:pt>
                <c:pt idx="182">
                  <c:v>0.99785098908315351</c:v>
                </c:pt>
                <c:pt idx="183">
                  <c:v>0.99496207315607399</c:v>
                </c:pt>
                <c:pt idx="184">
                  <c:v>0.99358186395711146</c:v>
                </c:pt>
                <c:pt idx="185">
                  <c:v>0.99323193217110239</c:v>
                </c:pt>
                <c:pt idx="186">
                  <c:v>0.99567451309531196</c:v>
                </c:pt>
                <c:pt idx="187">
                  <c:v>0.99213799083013121</c:v>
                </c:pt>
                <c:pt idx="188">
                  <c:v>0.99202449392362702</c:v>
                </c:pt>
                <c:pt idx="189">
                  <c:v>0.99212948179265492</c:v>
                </c:pt>
                <c:pt idx="190">
                  <c:v>0.99132708316298124</c:v>
                </c:pt>
                <c:pt idx="191">
                  <c:v>0.99025203630506942</c:v>
                </c:pt>
                <c:pt idx="192">
                  <c:v>0.99274734756533911</c:v>
                </c:pt>
                <c:pt idx="193">
                  <c:v>0.99292586709319686</c:v>
                </c:pt>
                <c:pt idx="194">
                  <c:v>0.99147645197431122</c:v>
                </c:pt>
                <c:pt idx="195">
                  <c:v>0.98946078550019845</c:v>
                </c:pt>
                <c:pt idx="196">
                  <c:v>0.98582813434611316</c:v>
                </c:pt>
                <c:pt idx="197">
                  <c:v>0.986465383058025</c:v>
                </c:pt>
                <c:pt idx="198">
                  <c:v>0.9902824615839928</c:v>
                </c:pt>
                <c:pt idx="199">
                  <c:v>0.99190584743005972</c:v>
                </c:pt>
                <c:pt idx="200">
                  <c:v>0.99011371186171127</c:v>
                </c:pt>
                <c:pt idx="201">
                  <c:v>0.98805428614207391</c:v>
                </c:pt>
                <c:pt idx="202">
                  <c:v>0.98732856032920291</c:v>
                </c:pt>
                <c:pt idx="203">
                  <c:v>0.98833276435648076</c:v>
                </c:pt>
                <c:pt idx="204">
                  <c:v>0.98880584824889584</c:v>
                </c:pt>
                <c:pt idx="205">
                  <c:v>0.99066350737684084</c:v>
                </c:pt>
                <c:pt idx="206">
                  <c:v>0.98761923385044692</c:v>
                </c:pt>
                <c:pt idx="207">
                  <c:v>0.98688327197468095</c:v>
                </c:pt>
                <c:pt idx="208">
                  <c:v>0.98535167727303474</c:v>
                </c:pt>
                <c:pt idx="209">
                  <c:v>0.98453858254453874</c:v>
                </c:pt>
                <c:pt idx="210">
                  <c:v>0.9836354555706337</c:v>
                </c:pt>
                <c:pt idx="211">
                  <c:v>0.98076392550351432</c:v>
                </c:pt>
                <c:pt idx="212">
                  <c:v>0.98079377961743763</c:v>
                </c:pt>
                <c:pt idx="213">
                  <c:v>0.98240116651552711</c:v>
                </c:pt>
                <c:pt idx="214">
                  <c:v>0.97989840457405353</c:v>
                </c:pt>
                <c:pt idx="215">
                  <c:v>0.98140820234634973</c:v>
                </c:pt>
                <c:pt idx="216">
                  <c:v>0.98109383540300255</c:v>
                </c:pt>
                <c:pt idx="217">
                  <c:v>0.98233848701886384</c:v>
                </c:pt>
                <c:pt idx="218">
                  <c:v>0.98252212227638402</c:v>
                </c:pt>
                <c:pt idx="219">
                  <c:v>0.98021057187407601</c:v>
                </c:pt>
                <c:pt idx="220">
                  <c:v>0.97928187436029235</c:v>
                </c:pt>
                <c:pt idx="221">
                  <c:v>0.97742089993257952</c:v>
                </c:pt>
                <c:pt idx="222">
                  <c:v>0.97630982043153758</c:v>
                </c:pt>
                <c:pt idx="223">
                  <c:v>0.97593157280101539</c:v>
                </c:pt>
                <c:pt idx="224">
                  <c:v>0.97421619181916208</c:v>
                </c:pt>
                <c:pt idx="225">
                  <c:v>0.97600783989451168</c:v>
                </c:pt>
                <c:pt idx="226">
                  <c:v>0.97634972256951169</c:v>
                </c:pt>
                <c:pt idx="227">
                  <c:v>0.9735563230327301</c:v>
                </c:pt>
                <c:pt idx="228">
                  <c:v>0.97494713698003277</c:v>
                </c:pt>
                <c:pt idx="229">
                  <c:v>0.97558745913158562</c:v>
                </c:pt>
                <c:pt idx="230">
                  <c:v>0.97333638111292964</c:v>
                </c:pt>
                <c:pt idx="231">
                  <c:v>0.97316893850192021</c:v>
                </c:pt>
                <c:pt idx="232">
                  <c:v>0.97307985131335217</c:v>
                </c:pt>
                <c:pt idx="233">
                  <c:v>0.97026732395765714</c:v>
                </c:pt>
                <c:pt idx="234">
                  <c:v>0.97333916192720726</c:v>
                </c:pt>
                <c:pt idx="235">
                  <c:v>0.97593095505985039</c:v>
                </c:pt>
                <c:pt idx="236">
                  <c:v>0.97710125484117571</c:v>
                </c:pt>
                <c:pt idx="237">
                  <c:v>0.97461645867094659</c:v>
                </c:pt>
                <c:pt idx="238">
                  <c:v>0.97138168115798784</c:v>
                </c:pt>
                <c:pt idx="239">
                  <c:v>0.96988675062025731</c:v>
                </c:pt>
                <c:pt idx="240">
                  <c:v>0.97211274572105877</c:v>
                </c:pt>
                <c:pt idx="241">
                  <c:v>0.97122058002940737</c:v>
                </c:pt>
                <c:pt idx="242">
                  <c:v>0.96860445479943069</c:v>
                </c:pt>
                <c:pt idx="243">
                  <c:v>0.9679009707333931</c:v>
                </c:pt>
                <c:pt idx="244">
                  <c:v>0.97012676003364484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1.6408751811251523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0.137447356504557</c:v>
                      </c:pt>
                      <c:pt idx="1">
                        <c:v>0.124255914763825</c:v>
                      </c:pt>
                      <c:pt idx="2">
                        <c:v>0.11326632114497601</c:v>
                      </c:pt>
                      <c:pt idx="3">
                        <c:v>0.102143088435819</c:v>
                      </c:pt>
                      <c:pt idx="4">
                        <c:v>8.8812304355782995E-2</c:v>
                      </c:pt>
                      <c:pt idx="5">
                        <c:v>7.5084041118553796E-2</c:v>
                      </c:pt>
                      <c:pt idx="6">
                        <c:v>6.4942309396397502E-2</c:v>
                      </c:pt>
                      <c:pt idx="7">
                        <c:v>5.3483613811812998E-2</c:v>
                      </c:pt>
                      <c:pt idx="8">
                        <c:v>4.4128367036966501E-2</c:v>
                      </c:pt>
                      <c:pt idx="9">
                        <c:v>3.4936661171612697E-2</c:v>
                      </c:pt>
                      <c:pt idx="10">
                        <c:v>2.82411548284245E-2</c:v>
                      </c:pt>
                      <c:pt idx="11">
                        <c:v>2.1770823896032899E-2</c:v>
                      </c:pt>
                      <c:pt idx="12">
                        <c:v>1.56334911923597E-2</c:v>
                      </c:pt>
                      <c:pt idx="13">
                        <c:v>1.16761780315266E-2</c:v>
                      </c:pt>
                      <c:pt idx="14">
                        <c:v>7.3090049374393501E-3</c:v>
                      </c:pt>
                      <c:pt idx="15">
                        <c:v>8.2929956176353396E-3</c:v>
                      </c:pt>
                      <c:pt idx="16">
                        <c:v>1.01564015109276E-2</c:v>
                      </c:pt>
                      <c:pt idx="17">
                        <c:v>6.0693057187971499E-3</c:v>
                      </c:pt>
                      <c:pt idx="18">
                        <c:v>2.3889563143805899E-3</c:v>
                      </c:pt>
                      <c:pt idx="19">
                        <c:v>5.16291499223727E-3</c:v>
                      </c:pt>
                      <c:pt idx="20">
                        <c:v>9.1398210717591605E-3</c:v>
                      </c:pt>
                      <c:pt idx="21">
                        <c:v>8.5490399497615902E-3</c:v>
                      </c:pt>
                      <c:pt idx="22">
                        <c:v>9.7878205836428797E-3</c:v>
                      </c:pt>
                      <c:pt idx="23">
                        <c:v>1.3941936532281299E-2</c:v>
                      </c:pt>
                      <c:pt idx="24">
                        <c:v>1.4715679301859399E-2</c:v>
                      </c:pt>
                      <c:pt idx="25">
                        <c:v>1.6791666897851699E-2</c:v>
                      </c:pt>
                      <c:pt idx="26">
                        <c:v>2.2141443895253E-2</c:v>
                      </c:pt>
                      <c:pt idx="27">
                        <c:v>2.6725149279002498E-2</c:v>
                      </c:pt>
                      <c:pt idx="28">
                        <c:v>2.59749073689504E-2</c:v>
                      </c:pt>
                      <c:pt idx="29">
                        <c:v>2.9641037734778001E-2</c:v>
                      </c:pt>
                      <c:pt idx="30">
                        <c:v>2.6710089056227099E-2</c:v>
                      </c:pt>
                      <c:pt idx="31">
                        <c:v>2.49971292353998E-2</c:v>
                      </c:pt>
                      <c:pt idx="32">
                        <c:v>3.4357422415578799E-2</c:v>
                      </c:pt>
                      <c:pt idx="33">
                        <c:v>3.0388394875225402E-2</c:v>
                      </c:pt>
                      <c:pt idx="34">
                        <c:v>2.7921876219898299E-2</c:v>
                      </c:pt>
                      <c:pt idx="35">
                        <c:v>2.8336498763587799E-2</c:v>
                      </c:pt>
                      <c:pt idx="36">
                        <c:v>3.1215419812096201E-2</c:v>
                      </c:pt>
                      <c:pt idx="37">
                        <c:v>3.3578841252685898E-2</c:v>
                      </c:pt>
                      <c:pt idx="38">
                        <c:v>3.09980640885331E-2</c:v>
                      </c:pt>
                      <c:pt idx="39">
                        <c:v>2.8609690844643199E-2</c:v>
                      </c:pt>
                      <c:pt idx="40">
                        <c:v>2.8903319210758699E-2</c:v>
                      </c:pt>
                      <c:pt idx="41">
                        <c:v>3.3565312529936997E-2</c:v>
                      </c:pt>
                      <c:pt idx="42">
                        <c:v>3.10314940100259E-2</c:v>
                      </c:pt>
                      <c:pt idx="43">
                        <c:v>3.1602144212085001E-2</c:v>
                      </c:pt>
                      <c:pt idx="44">
                        <c:v>3.7208554361758198E-2</c:v>
                      </c:pt>
                      <c:pt idx="45">
                        <c:v>3.47763335873627E-2</c:v>
                      </c:pt>
                      <c:pt idx="46">
                        <c:v>3.3282820299630297E-2</c:v>
                      </c:pt>
                      <c:pt idx="47">
                        <c:v>2.9723563047536299E-2</c:v>
                      </c:pt>
                      <c:pt idx="48">
                        <c:v>3.1268432516388903E-2</c:v>
                      </c:pt>
                      <c:pt idx="49">
                        <c:v>3.4836480789631703E-2</c:v>
                      </c:pt>
                      <c:pt idx="50">
                        <c:v>3.3769547467238398E-2</c:v>
                      </c:pt>
                      <c:pt idx="51">
                        <c:v>3.8397228373809197E-2</c:v>
                      </c:pt>
                      <c:pt idx="52">
                        <c:v>4.3105680728388503E-2</c:v>
                      </c:pt>
                      <c:pt idx="53">
                        <c:v>3.8269871987627102E-2</c:v>
                      </c:pt>
                      <c:pt idx="54">
                        <c:v>3.4266973042586302E-2</c:v>
                      </c:pt>
                      <c:pt idx="55">
                        <c:v>4.32533921489405E-2</c:v>
                      </c:pt>
                      <c:pt idx="56">
                        <c:v>4.7804193944344597E-2</c:v>
                      </c:pt>
                      <c:pt idx="57">
                        <c:v>4.2290236039991803E-2</c:v>
                      </c:pt>
                      <c:pt idx="58">
                        <c:v>3.5264997317132001E-2</c:v>
                      </c:pt>
                      <c:pt idx="59">
                        <c:v>3.8588881733896602E-2</c:v>
                      </c:pt>
                      <c:pt idx="60">
                        <c:v>4.2398857000986598E-2</c:v>
                      </c:pt>
                      <c:pt idx="61">
                        <c:v>4.4395925165570199E-2</c:v>
                      </c:pt>
                      <c:pt idx="62">
                        <c:v>5.4484808125587599E-2</c:v>
                      </c:pt>
                      <c:pt idx="63">
                        <c:v>5.5153328171462901E-2</c:v>
                      </c:pt>
                      <c:pt idx="64">
                        <c:v>5.4517483262749099E-2</c:v>
                      </c:pt>
                      <c:pt idx="65">
                        <c:v>5.2335587452974501E-2</c:v>
                      </c:pt>
                      <c:pt idx="66">
                        <c:v>5.3940572965658899E-2</c:v>
                      </c:pt>
                      <c:pt idx="67">
                        <c:v>5.6872219207303003E-2</c:v>
                      </c:pt>
                      <c:pt idx="68">
                        <c:v>5.4974424866802402E-2</c:v>
                      </c:pt>
                      <c:pt idx="69">
                        <c:v>6.2205502089301097E-2</c:v>
                      </c:pt>
                      <c:pt idx="70">
                        <c:v>6.1958506836930903E-2</c:v>
                      </c:pt>
                      <c:pt idx="71">
                        <c:v>6.7202877627829297E-2</c:v>
                      </c:pt>
                      <c:pt idx="72">
                        <c:v>6.3082295718678003E-2</c:v>
                      </c:pt>
                      <c:pt idx="73">
                        <c:v>6.0925062673338699E-2</c:v>
                      </c:pt>
                      <c:pt idx="74">
                        <c:v>6.74671954981311E-2</c:v>
                      </c:pt>
                      <c:pt idx="75">
                        <c:v>7.7148028587790698E-2</c:v>
                      </c:pt>
                      <c:pt idx="76">
                        <c:v>8.4069091461094397E-2</c:v>
                      </c:pt>
                      <c:pt idx="77">
                        <c:v>9.1321890191921606E-2</c:v>
                      </c:pt>
                      <c:pt idx="78">
                        <c:v>9.9674281948049601E-2</c:v>
                      </c:pt>
                      <c:pt idx="79">
                        <c:v>0.107450445907164</c:v>
                      </c:pt>
                      <c:pt idx="80">
                        <c:v>0.117173328575432</c:v>
                      </c:pt>
                      <c:pt idx="81">
                        <c:v>0.12785768235577799</c:v>
                      </c:pt>
                      <c:pt idx="82">
                        <c:v>0.13450818305750201</c:v>
                      </c:pt>
                      <c:pt idx="83">
                        <c:v>0.14268086725795401</c:v>
                      </c:pt>
                      <c:pt idx="84">
                        <c:v>0.15462327071118701</c:v>
                      </c:pt>
                      <c:pt idx="85">
                        <c:v>0.16126288637084901</c:v>
                      </c:pt>
                      <c:pt idx="86">
                        <c:v>0.168363192041104</c:v>
                      </c:pt>
                      <c:pt idx="87">
                        <c:v>0.17983059765227999</c:v>
                      </c:pt>
                      <c:pt idx="88">
                        <c:v>0.18845427002543899</c:v>
                      </c:pt>
                      <c:pt idx="89">
                        <c:v>0.195658306439258</c:v>
                      </c:pt>
                      <c:pt idx="90">
                        <c:v>0.20172485158728901</c:v>
                      </c:pt>
                      <c:pt idx="91">
                        <c:v>0.211400195145516</c:v>
                      </c:pt>
                      <c:pt idx="92">
                        <c:v>0.215134341520718</c:v>
                      </c:pt>
                      <c:pt idx="93">
                        <c:v>0.22009840873092901</c:v>
                      </c:pt>
                      <c:pt idx="94">
                        <c:v>0.22369158852177801</c:v>
                      </c:pt>
                      <c:pt idx="95">
                        <c:v>0.22432180774111499</c:v>
                      </c:pt>
                      <c:pt idx="96">
                        <c:v>0.22383578390101599</c:v>
                      </c:pt>
                      <c:pt idx="97">
                        <c:v>0.22523787481152299</c:v>
                      </c:pt>
                      <c:pt idx="98">
                        <c:v>0.230169234339517</c:v>
                      </c:pt>
                      <c:pt idx="99">
                        <c:v>0.23391862365145899</c:v>
                      </c:pt>
                      <c:pt idx="100">
                        <c:v>0.236087144279958</c:v>
                      </c:pt>
                      <c:pt idx="101">
                        <c:v>0.239827420405297</c:v>
                      </c:pt>
                      <c:pt idx="102">
                        <c:v>0.24502975690229201</c:v>
                      </c:pt>
                      <c:pt idx="103">
                        <c:v>0.24649900519720699</c:v>
                      </c:pt>
                      <c:pt idx="104">
                        <c:v>0.245742524266225</c:v>
                      </c:pt>
                      <c:pt idx="105">
                        <c:v>0.24625070378639299</c:v>
                      </c:pt>
                      <c:pt idx="106">
                        <c:v>0.249593270220894</c:v>
                      </c:pt>
                      <c:pt idx="107">
                        <c:v>0.25351680856905301</c:v>
                      </c:pt>
                      <c:pt idx="108">
                        <c:v>0.25628557664196</c:v>
                      </c:pt>
                      <c:pt idx="109">
                        <c:v>0.256796655281115</c:v>
                      </c:pt>
                      <c:pt idx="110">
                        <c:v>0.256722295312027</c:v>
                      </c:pt>
                      <c:pt idx="111">
                        <c:v>0.260605589639265</c:v>
                      </c:pt>
                      <c:pt idx="112">
                        <c:v>0.26135638527997301</c:v>
                      </c:pt>
                      <c:pt idx="113">
                        <c:v>0.261198451344615</c:v>
                      </c:pt>
                      <c:pt idx="114">
                        <c:v>0.26587195451540602</c:v>
                      </c:pt>
                      <c:pt idx="115">
                        <c:v>0.26893959321577998</c:v>
                      </c:pt>
                      <c:pt idx="116">
                        <c:v>0.26913085304444201</c:v>
                      </c:pt>
                      <c:pt idx="117">
                        <c:v>0.27230395573022798</c:v>
                      </c:pt>
                      <c:pt idx="118">
                        <c:v>0.27747083000806899</c:v>
                      </c:pt>
                      <c:pt idx="119">
                        <c:v>0.28032822932207002</c:v>
                      </c:pt>
                      <c:pt idx="120">
                        <c:v>0.28330387573020799</c:v>
                      </c:pt>
                      <c:pt idx="121">
                        <c:v>0.28511103056917902</c:v>
                      </c:pt>
                      <c:pt idx="122">
                        <c:v>0.29060788930804399</c:v>
                      </c:pt>
                      <c:pt idx="123">
                        <c:v>0.29421202008584502</c:v>
                      </c:pt>
                      <c:pt idx="124">
                        <c:v>0.29493077363186998</c:v>
                      </c:pt>
                      <c:pt idx="125">
                        <c:v>0.298444270753358</c:v>
                      </c:pt>
                      <c:pt idx="126">
                        <c:v>0.30407106887376101</c:v>
                      </c:pt>
                      <c:pt idx="127">
                        <c:v>0.30644620371640702</c:v>
                      </c:pt>
                      <c:pt idx="128">
                        <c:v>0.30583193908428002</c:v>
                      </c:pt>
                      <c:pt idx="129">
                        <c:v>0.30731835390955498</c:v>
                      </c:pt>
                      <c:pt idx="130">
                        <c:v>0.30901642382156003</c:v>
                      </c:pt>
                      <c:pt idx="131">
                        <c:v>0.312375535083731</c:v>
                      </c:pt>
                      <c:pt idx="132">
                        <c:v>0.31518159869969598</c:v>
                      </c:pt>
                      <c:pt idx="133">
                        <c:v>0.31707451547274101</c:v>
                      </c:pt>
                      <c:pt idx="134">
                        <c:v>0.32056120059422699</c:v>
                      </c:pt>
                      <c:pt idx="135">
                        <c:v>0.320109649302938</c:v>
                      </c:pt>
                      <c:pt idx="136">
                        <c:v>0.32265513773029503</c:v>
                      </c:pt>
                      <c:pt idx="137">
                        <c:v>0.32349212882332401</c:v>
                      </c:pt>
                      <c:pt idx="138">
                        <c:v>0.32199533663506502</c:v>
                      </c:pt>
                      <c:pt idx="139">
                        <c:v>0.32306209747999898</c:v>
                      </c:pt>
                      <c:pt idx="140">
                        <c:v>0.32584765855761699</c:v>
                      </c:pt>
                      <c:pt idx="141">
                        <c:v>0.32744712006156101</c:v>
                      </c:pt>
                      <c:pt idx="142">
                        <c:v>0.32774679278603303</c:v>
                      </c:pt>
                      <c:pt idx="143">
                        <c:v>0.32924513415698897</c:v>
                      </c:pt>
                      <c:pt idx="144">
                        <c:v>0.328833530074508</c:v>
                      </c:pt>
                      <c:pt idx="145">
                        <c:v>0.32856481459743098</c:v>
                      </c:pt>
                      <c:pt idx="146">
                        <c:v>0.328151268827653</c:v>
                      </c:pt>
                      <c:pt idx="147">
                        <c:v>0.32898180393112397</c:v>
                      </c:pt>
                      <c:pt idx="148">
                        <c:v>0.33079551964239001</c:v>
                      </c:pt>
                      <c:pt idx="149">
                        <c:v>0.33004179919566301</c:v>
                      </c:pt>
                      <c:pt idx="150">
                        <c:v>0.328723965621049</c:v>
                      </c:pt>
                      <c:pt idx="151">
                        <c:v>0.32887532146175402</c:v>
                      </c:pt>
                      <c:pt idx="152">
                        <c:v>0.32921133535518099</c:v>
                      </c:pt>
                      <c:pt idx="153">
                        <c:v>0.32797046316588602</c:v>
                      </c:pt>
                      <c:pt idx="154">
                        <c:v>0.32832551592429698</c:v>
                      </c:pt>
                      <c:pt idx="155">
                        <c:v>0.329621150188319</c:v>
                      </c:pt>
                      <c:pt idx="156">
                        <c:v>0.33073670803507099</c:v>
                      </c:pt>
                      <c:pt idx="157">
                        <c:v>0.33191981300901402</c:v>
                      </c:pt>
                      <c:pt idx="158">
                        <c:v>0.32992692678100599</c:v>
                      </c:pt>
                      <c:pt idx="159">
                        <c:v>0.32978973093953401</c:v>
                      </c:pt>
                      <c:pt idx="160">
                        <c:v>0.328510645163478</c:v>
                      </c:pt>
                      <c:pt idx="161">
                        <c:v>0.32867425089979602</c:v>
                      </c:pt>
                      <c:pt idx="162">
                        <c:v>0.32954323713283901</c:v>
                      </c:pt>
                      <c:pt idx="163">
                        <c:v>0.32976918360866297</c:v>
                      </c:pt>
                      <c:pt idx="164">
                        <c:v>0.32907350645126199</c:v>
                      </c:pt>
                      <c:pt idx="165">
                        <c:v>0.32956052151991699</c:v>
                      </c:pt>
                      <c:pt idx="166">
                        <c:v>0.33035264730742397</c:v>
                      </c:pt>
                      <c:pt idx="167">
                        <c:v>0.33140892020219098</c:v>
                      </c:pt>
                      <c:pt idx="168">
                        <c:v>0.33116620630756699</c:v>
                      </c:pt>
                      <c:pt idx="169">
                        <c:v>0.33089019938418202</c:v>
                      </c:pt>
                      <c:pt idx="170">
                        <c:v>0.33116760587973898</c:v>
                      </c:pt>
                      <c:pt idx="171">
                        <c:v>0.33090535951092798</c:v>
                      </c:pt>
                      <c:pt idx="172">
                        <c:v>0.33120041288268198</c:v>
                      </c:pt>
                      <c:pt idx="173">
                        <c:v>0.33022032944549901</c:v>
                      </c:pt>
                      <c:pt idx="174">
                        <c:v>0.330280148333991</c:v>
                      </c:pt>
                      <c:pt idx="175">
                        <c:v>0.330828610107328</c:v>
                      </c:pt>
                      <c:pt idx="176">
                        <c:v>0.33050318263105699</c:v>
                      </c:pt>
                      <c:pt idx="177">
                        <c:v>0.33088687568000302</c:v>
                      </c:pt>
                      <c:pt idx="178">
                        <c:v>0.33078191379828997</c:v>
                      </c:pt>
                      <c:pt idx="179">
                        <c:v>0.33080686955267502</c:v>
                      </c:pt>
                      <c:pt idx="180">
                        <c:v>0.331342011068887</c:v>
                      </c:pt>
                      <c:pt idx="181">
                        <c:v>0.33170856314694502</c:v>
                      </c:pt>
                      <c:pt idx="182">
                        <c:v>0.33120651370734</c:v>
                      </c:pt>
                      <c:pt idx="183">
                        <c:v>0.33024762527302498</c:v>
                      </c:pt>
                      <c:pt idx="184">
                        <c:v>0.32978950649379202</c:v>
                      </c:pt>
                      <c:pt idx="185">
                        <c:v>0.32967335720081398</c:v>
                      </c:pt>
                      <c:pt idx="186">
                        <c:v>0.33048409820443703</c:v>
                      </c:pt>
                      <c:pt idx="187">
                        <c:v>0.32931025639547601</c:v>
                      </c:pt>
                      <c:pt idx="188">
                        <c:v>0.32927258452349201</c:v>
                      </c:pt>
                      <c:pt idx="189">
                        <c:v>0.32930743207734797</c:v>
                      </c:pt>
                      <c:pt idx="190">
                        <c:v>0.32904110007422799</c:v>
                      </c:pt>
                      <c:pt idx="191">
                        <c:v>0.32868427072217399</c:v>
                      </c:pt>
                      <c:pt idx="192">
                        <c:v>0.32951251396908199</c:v>
                      </c:pt>
                      <c:pt idx="193">
                        <c:v>0.32957176813738698</c:v>
                      </c:pt>
                      <c:pt idx="194">
                        <c:v>0.32909067854215401</c:v>
                      </c:pt>
                      <c:pt idx="195">
                        <c:v>0.32842163890297799</c:v>
                      </c:pt>
                      <c:pt idx="196">
                        <c:v>0.32721589001118701</c:v>
                      </c:pt>
                      <c:pt idx="197">
                        <c:v>0.32742740548448501</c:v>
                      </c:pt>
                      <c:pt idx="198">
                        <c:v>0.32869436947506497</c:v>
                      </c:pt>
                      <c:pt idx="199">
                        <c:v>0.329233203401533</c:v>
                      </c:pt>
                      <c:pt idx="200">
                        <c:v>0.32863835809879999</c:v>
                      </c:pt>
                      <c:pt idx="201">
                        <c:v>0.32795479389903198</c:v>
                      </c:pt>
                      <c:pt idx="202">
                        <c:v>0.32771391112292803</c:v>
                      </c:pt>
                      <c:pt idx="203">
                        <c:v>0.32804722633588501</c:v>
                      </c:pt>
                      <c:pt idx="204">
                        <c:v>0.32820425225299299</c:v>
                      </c:pt>
                      <c:pt idx="205">
                        <c:v>0.32882084612337498</c:v>
                      </c:pt>
                      <c:pt idx="206">
                        <c:v>0.32781039142374602</c:v>
                      </c:pt>
                      <c:pt idx="207">
                        <c:v>0.32756611109556</c:v>
                      </c:pt>
                      <c:pt idx="208">
                        <c:v>0.32705774446858399</c:v>
                      </c:pt>
                      <c:pt idx="209">
                        <c:v>0.32678786221834299</c:v>
                      </c:pt>
                      <c:pt idx="210">
                        <c:v>0.32648809648204102</c:v>
                      </c:pt>
                      <c:pt idx="211">
                        <c:v>0.32553497875911303</c:v>
                      </c:pt>
                      <c:pt idx="212">
                        <c:v>0.32554488793102399</c:v>
                      </c:pt>
                      <c:pt idx="213">
                        <c:v>0.32607841148967098</c:v>
                      </c:pt>
                      <c:pt idx="214">
                        <c:v>0.325247695214051</c:v>
                      </c:pt>
                      <c:pt idx="215">
                        <c:v>0.32574882700831298</c:v>
                      </c:pt>
                      <c:pt idx="216">
                        <c:v>0.32564448239126098</c:v>
                      </c:pt>
                      <c:pt idx="217">
                        <c:v>0.32605760692285901</c:v>
                      </c:pt>
                      <c:pt idx="218">
                        <c:v>0.32611855910319698</c:v>
                      </c:pt>
                      <c:pt idx="219">
                        <c:v>0.32535130972590198</c:v>
                      </c:pt>
                      <c:pt idx="220">
                        <c:v>0.32504305662078498</c:v>
                      </c:pt>
                      <c:pt idx="221">
                        <c:v>0.32442536233672398</c:v>
                      </c:pt>
                      <c:pt idx="222">
                        <c:v>0.32405657303649998</c:v>
                      </c:pt>
                      <c:pt idx="223">
                        <c:v>0.32393102515370598</c:v>
                      </c:pt>
                      <c:pt idx="224">
                        <c:v>0.32336165621897001</c:v>
                      </c:pt>
                      <c:pt idx="225">
                        <c:v>0.32395633971311799</c:v>
                      </c:pt>
                      <c:pt idx="226">
                        <c:v>0.324069817346675</c:v>
                      </c:pt>
                      <c:pt idx="227">
                        <c:v>0.32314263269476701</c:v>
                      </c:pt>
                      <c:pt idx="228">
                        <c:v>0.32360427140008602</c:v>
                      </c:pt>
                      <c:pt idx="229">
                        <c:v>0.32381680700889498</c:v>
                      </c:pt>
                      <c:pt idx="230">
                        <c:v>0.32306962961387398</c:v>
                      </c:pt>
                      <c:pt idx="231">
                        <c:v>0.32301405209373801</c:v>
                      </c:pt>
                      <c:pt idx="232">
                        <c:v>0.32298448229076698</c:v>
                      </c:pt>
                      <c:pt idx="233">
                        <c:v>0.32205094873678197</c:v>
                      </c:pt>
                      <c:pt idx="234">
                        <c:v>0.32307055262122902</c:v>
                      </c:pt>
                      <c:pt idx="235">
                        <c:v>0.32393082011317398</c:v>
                      </c:pt>
                      <c:pt idx="236">
                        <c:v>0.324319265797756</c:v>
                      </c:pt>
                      <c:pt idx="237">
                        <c:v>0.32349451271756802</c:v>
                      </c:pt>
                      <c:pt idx="238">
                        <c:v>0.322420825970341</c:v>
                      </c:pt>
                      <c:pt idx="239">
                        <c:v>0.32192462890579598</c:v>
                      </c:pt>
                      <c:pt idx="240">
                        <c:v>0.322663480783413</c:v>
                      </c:pt>
                      <c:pt idx="241">
                        <c:v>0.32236735331386701</c:v>
                      </c:pt>
                      <c:pt idx="242">
                        <c:v>0.321499009516725</c:v>
                      </c:pt>
                      <c:pt idx="243">
                        <c:v>0.32126550921707098</c:v>
                      </c:pt>
                      <c:pt idx="244">
                        <c:v>0.32200429278540799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0.33191981300901402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0.17180919563069624</c:v>
                      </c:pt>
                      <c:pt idx="1">
                        <c:v>0.15531989345478125</c:v>
                      </c:pt>
                      <c:pt idx="2">
                        <c:v>0.14158290143122002</c:v>
                      </c:pt>
                      <c:pt idx="3">
                        <c:v>0.12767886054477376</c:v>
                      </c:pt>
                      <c:pt idx="4">
                        <c:v>0.11101538044472875</c:v>
                      </c:pt>
                      <c:pt idx="5">
                        <c:v>9.3855051398192252E-2</c:v>
                      </c:pt>
                      <c:pt idx="6">
                        <c:v>8.1177886745496877E-2</c:v>
                      </c:pt>
                      <c:pt idx="7">
                        <c:v>6.6854517264766253E-2</c:v>
                      </c:pt>
                      <c:pt idx="8">
                        <c:v>5.5160458796208123E-2</c:v>
                      </c:pt>
                      <c:pt idx="9">
                        <c:v>4.3670826464515873E-2</c:v>
                      </c:pt>
                      <c:pt idx="10">
                        <c:v>3.5301443535530622E-2</c:v>
                      </c:pt>
                      <c:pt idx="11">
                        <c:v>2.7213529870041123E-2</c:v>
                      </c:pt>
                      <c:pt idx="12">
                        <c:v>1.9541863990449625E-2</c:v>
                      </c:pt>
                      <c:pt idx="13">
                        <c:v>1.4595222539408249E-2</c:v>
                      </c:pt>
                      <c:pt idx="14">
                        <c:v>9.1362561717991883E-3</c:v>
                      </c:pt>
                      <c:pt idx="15">
                        <c:v>1.0366244522044175E-2</c:v>
                      </c:pt>
                      <c:pt idx="16">
                        <c:v>1.26955018886595E-2</c:v>
                      </c:pt>
                      <c:pt idx="17">
                        <c:v>7.5866321484964376E-3</c:v>
                      </c:pt>
                      <c:pt idx="18">
                        <c:v>2.9861953929757375E-3</c:v>
                      </c:pt>
                      <c:pt idx="19">
                        <c:v>6.4536437402965873E-3</c:v>
                      </c:pt>
                      <c:pt idx="20">
                        <c:v>1.1424776339698951E-2</c:v>
                      </c:pt>
                      <c:pt idx="21">
                        <c:v>1.0686299937201988E-2</c:v>
                      </c:pt>
                      <c:pt idx="22">
                        <c:v>1.22347757295536E-2</c:v>
                      </c:pt>
                      <c:pt idx="23">
                        <c:v>1.7427420665351624E-2</c:v>
                      </c:pt>
                      <c:pt idx="24">
                        <c:v>1.8394599127324249E-2</c:v>
                      </c:pt>
                      <c:pt idx="25">
                        <c:v>2.0989583622314623E-2</c:v>
                      </c:pt>
                      <c:pt idx="26">
                        <c:v>2.7676804869066249E-2</c:v>
                      </c:pt>
                      <c:pt idx="27">
                        <c:v>3.3406436598753121E-2</c:v>
                      </c:pt>
                      <c:pt idx="28">
                        <c:v>3.2468634211188001E-2</c:v>
                      </c:pt>
                      <c:pt idx="29">
                        <c:v>3.7051297168472504E-2</c:v>
                      </c:pt>
                      <c:pt idx="30">
                        <c:v>3.3387611320283873E-2</c:v>
                      </c:pt>
                      <c:pt idx="31">
                        <c:v>3.1246411544249751E-2</c:v>
                      </c:pt>
                      <c:pt idx="32">
                        <c:v>4.2946778019473497E-2</c:v>
                      </c:pt>
                      <c:pt idx="33">
                        <c:v>3.798549359403175E-2</c:v>
                      </c:pt>
                      <c:pt idx="34">
                        <c:v>3.4902345274872876E-2</c:v>
                      </c:pt>
                      <c:pt idx="35">
                        <c:v>3.5420623454484747E-2</c:v>
                      </c:pt>
                      <c:pt idx="36">
                        <c:v>3.9019274765120252E-2</c:v>
                      </c:pt>
                      <c:pt idx="37">
                        <c:v>4.1973551565857373E-2</c:v>
                      </c:pt>
                      <c:pt idx="38">
                        <c:v>3.8747580110666376E-2</c:v>
                      </c:pt>
                      <c:pt idx="39">
                        <c:v>3.5762113555803998E-2</c:v>
                      </c:pt>
                      <c:pt idx="40">
                        <c:v>3.6129149013448374E-2</c:v>
                      </c:pt>
                      <c:pt idx="41">
                        <c:v>4.1956640662421246E-2</c:v>
                      </c:pt>
                      <c:pt idx="42">
                        <c:v>3.8789367512532376E-2</c:v>
                      </c:pt>
                      <c:pt idx="43">
                        <c:v>3.9502680265106255E-2</c:v>
                      </c:pt>
                      <c:pt idx="44">
                        <c:v>4.6510692952197744E-2</c:v>
                      </c:pt>
                      <c:pt idx="45">
                        <c:v>4.3470416984203376E-2</c:v>
                      </c:pt>
                      <c:pt idx="46">
                        <c:v>4.1603525374537875E-2</c:v>
                      </c:pt>
                      <c:pt idx="47">
                        <c:v>3.7154453809420375E-2</c:v>
                      </c:pt>
                      <c:pt idx="48">
                        <c:v>3.9085540645486125E-2</c:v>
                      </c:pt>
                      <c:pt idx="49">
                        <c:v>4.3545600987039627E-2</c:v>
                      </c:pt>
                      <c:pt idx="50">
                        <c:v>4.2211934334047997E-2</c:v>
                      </c:pt>
                      <c:pt idx="51">
                        <c:v>4.79965354672615E-2</c:v>
                      </c:pt>
                      <c:pt idx="52">
                        <c:v>5.3882100910485627E-2</c:v>
                      </c:pt>
                      <c:pt idx="53">
                        <c:v>4.7837339984533878E-2</c:v>
                      </c:pt>
                      <c:pt idx="54">
                        <c:v>4.2833716303232877E-2</c:v>
                      </c:pt>
                      <c:pt idx="55">
                        <c:v>5.4066740186175626E-2</c:v>
                      </c:pt>
                      <c:pt idx="56">
                        <c:v>5.9755242430430747E-2</c:v>
                      </c:pt>
                      <c:pt idx="57">
                        <c:v>5.2862795049989753E-2</c:v>
                      </c:pt>
                      <c:pt idx="58">
                        <c:v>4.4081246646415002E-2</c:v>
                      </c:pt>
                      <c:pt idx="59">
                        <c:v>4.8236102167370752E-2</c:v>
                      </c:pt>
                      <c:pt idx="60">
                        <c:v>5.2998571251233251E-2</c:v>
                      </c:pt>
                      <c:pt idx="61">
                        <c:v>5.5494906456962749E-2</c:v>
                      </c:pt>
                      <c:pt idx="62">
                        <c:v>6.8106010156984503E-2</c:v>
                      </c:pt>
                      <c:pt idx="63">
                        <c:v>6.8941660214328626E-2</c:v>
                      </c:pt>
                      <c:pt idx="64">
                        <c:v>6.8146854078436375E-2</c:v>
                      </c:pt>
                      <c:pt idx="65">
                        <c:v>6.5419484316218121E-2</c:v>
                      </c:pt>
                      <c:pt idx="66">
                        <c:v>6.7425716207073619E-2</c:v>
                      </c:pt>
                      <c:pt idx="67">
                        <c:v>7.1090274009128748E-2</c:v>
                      </c:pt>
                      <c:pt idx="68">
                        <c:v>6.8718031083502995E-2</c:v>
                      </c:pt>
                      <c:pt idx="69">
                        <c:v>7.7756877611626377E-2</c:v>
                      </c:pt>
                      <c:pt idx="70">
                        <c:v>7.7448133546163631E-2</c:v>
                      </c:pt>
                      <c:pt idx="71">
                        <c:v>8.4003597034786617E-2</c:v>
                      </c:pt>
                      <c:pt idx="72">
                        <c:v>7.8852869648347507E-2</c:v>
                      </c:pt>
                      <c:pt idx="73">
                        <c:v>7.6156328341673379E-2</c:v>
                      </c:pt>
                      <c:pt idx="74">
                        <c:v>8.4333994372663867E-2</c:v>
                      </c:pt>
                      <c:pt idx="75">
                        <c:v>9.643503573473837E-2</c:v>
                      </c:pt>
                      <c:pt idx="76">
                        <c:v>0.105086364326368</c:v>
                      </c:pt>
                      <c:pt idx="77">
                        <c:v>0.11415236273990201</c:v>
                      </c:pt>
                      <c:pt idx="78">
                        <c:v>0.124592852435062</c:v>
                      </c:pt>
                      <c:pt idx="79">
                        <c:v>0.13431305738395499</c:v>
                      </c:pt>
                      <c:pt idx="80">
                        <c:v>0.14646666071928999</c:v>
                      </c:pt>
                      <c:pt idx="81">
                        <c:v>0.15982210294472249</c:v>
                      </c:pt>
                      <c:pt idx="82">
                        <c:v>0.16813522882187751</c:v>
                      </c:pt>
                      <c:pt idx="83">
                        <c:v>0.17835108407244252</c:v>
                      </c:pt>
                      <c:pt idx="84">
                        <c:v>0.19327908838898375</c:v>
                      </c:pt>
                      <c:pt idx="85">
                        <c:v>0.20157860796356125</c:v>
                      </c:pt>
                      <c:pt idx="86">
                        <c:v>0.21045399005137999</c:v>
                      </c:pt>
                      <c:pt idx="87">
                        <c:v>0.22478824706535</c:v>
                      </c:pt>
                      <c:pt idx="88">
                        <c:v>0.23556783753179875</c:v>
                      </c:pt>
                      <c:pt idx="89">
                        <c:v>0.24457288304907249</c:v>
                      </c:pt>
                      <c:pt idx="90">
                        <c:v>0.25215606448411126</c:v>
                      </c:pt>
                      <c:pt idx="91">
                        <c:v>0.264250243931895</c:v>
                      </c:pt>
                      <c:pt idx="92">
                        <c:v>0.2689179269008975</c:v>
                      </c:pt>
                      <c:pt idx="93">
                        <c:v>0.27512301091366126</c:v>
                      </c:pt>
                      <c:pt idx="94">
                        <c:v>0.27961448565222252</c:v>
                      </c:pt>
                      <c:pt idx="95">
                        <c:v>0.28040225967639376</c:v>
                      </c:pt>
                      <c:pt idx="96">
                        <c:v>0.27979472987626997</c:v>
                      </c:pt>
                      <c:pt idx="97">
                        <c:v>0.28154734351440375</c:v>
                      </c:pt>
                      <c:pt idx="98">
                        <c:v>0.28771154292439627</c:v>
                      </c:pt>
                      <c:pt idx="99">
                        <c:v>0.29239827956432374</c:v>
                      </c:pt>
                      <c:pt idx="100">
                        <c:v>0.29510893034994751</c:v>
                      </c:pt>
                      <c:pt idx="101">
                        <c:v>0.29978427550662123</c:v>
                      </c:pt>
                      <c:pt idx="102">
                        <c:v>0.30628719612786504</c:v>
                      </c:pt>
                      <c:pt idx="103">
                        <c:v>0.30812375649650875</c:v>
                      </c:pt>
                      <c:pt idx="104">
                        <c:v>0.30717815533278126</c:v>
                      </c:pt>
                      <c:pt idx="105">
                        <c:v>0.30781337973299122</c:v>
                      </c:pt>
                      <c:pt idx="106">
                        <c:v>0.31199158777611752</c:v>
                      </c:pt>
                      <c:pt idx="107">
                        <c:v>0.31689601071131623</c:v>
                      </c:pt>
                      <c:pt idx="108">
                        <c:v>0.32035697080245001</c:v>
                      </c:pt>
                      <c:pt idx="109">
                        <c:v>0.32099581910139374</c:v>
                      </c:pt>
                      <c:pt idx="110">
                        <c:v>0.32090286914003374</c:v>
                      </c:pt>
                      <c:pt idx="111">
                        <c:v>0.32575698704908124</c:v>
                      </c:pt>
                      <c:pt idx="112">
                        <c:v>0.32669548159996625</c:v>
                      </c:pt>
                      <c:pt idx="113">
                        <c:v>0.32649806418076877</c:v>
                      </c:pt>
                      <c:pt idx="114">
                        <c:v>0.33233994314425752</c:v>
                      </c:pt>
                      <c:pt idx="115">
                        <c:v>0.336174491519725</c:v>
                      </c:pt>
                      <c:pt idx="116">
                        <c:v>0.33641356630555252</c:v>
                      </c:pt>
                      <c:pt idx="117">
                        <c:v>0.34037994466278498</c:v>
                      </c:pt>
                      <c:pt idx="118">
                        <c:v>0.34683853751008625</c:v>
                      </c:pt>
                      <c:pt idx="119">
                        <c:v>0.35041028665258755</c:v>
                      </c:pt>
                      <c:pt idx="120">
                        <c:v>0.35412984466275998</c:v>
                      </c:pt>
                      <c:pt idx="121">
                        <c:v>0.35638878821147379</c:v>
                      </c:pt>
                      <c:pt idx="122">
                        <c:v>0.36325986163505497</c:v>
                      </c:pt>
                      <c:pt idx="123">
                        <c:v>0.36776502510730624</c:v>
                      </c:pt>
                      <c:pt idx="124">
                        <c:v>0.36866346703983749</c:v>
                      </c:pt>
                      <c:pt idx="125">
                        <c:v>0.37305533844169747</c:v>
                      </c:pt>
                      <c:pt idx="126">
                        <c:v>0.38008883609220123</c:v>
                      </c:pt>
                      <c:pt idx="127">
                        <c:v>0.38305775464550879</c:v>
                      </c:pt>
                      <c:pt idx="128">
                        <c:v>0.38228992385535004</c:v>
                      </c:pt>
                      <c:pt idx="129">
                        <c:v>0.38414794238694372</c:v>
                      </c:pt>
                      <c:pt idx="130">
                        <c:v>0.38627052977695003</c:v>
                      </c:pt>
                      <c:pt idx="131">
                        <c:v>0.39046941885466374</c:v>
                      </c:pt>
                      <c:pt idx="132">
                        <c:v>0.39397699837461997</c:v>
                      </c:pt>
                      <c:pt idx="133">
                        <c:v>0.39634314434092627</c:v>
                      </c:pt>
                      <c:pt idx="134">
                        <c:v>0.40070150074278377</c:v>
                      </c:pt>
                      <c:pt idx="135">
                        <c:v>0.40013706162867252</c:v>
                      </c:pt>
                      <c:pt idx="136">
                        <c:v>0.4033189221628688</c:v>
                      </c:pt>
                      <c:pt idx="137">
                        <c:v>0.40436516102915498</c:v>
                      </c:pt>
                      <c:pt idx="138">
                        <c:v>0.40249417079383126</c:v>
                      </c:pt>
                      <c:pt idx="139">
                        <c:v>0.40382762184999871</c:v>
                      </c:pt>
                      <c:pt idx="140">
                        <c:v>0.40730957319702121</c:v>
                      </c:pt>
                      <c:pt idx="141">
                        <c:v>0.40930890007695125</c:v>
                      </c:pt>
                      <c:pt idx="142">
                        <c:v>0.40968349098254131</c:v>
                      </c:pt>
                      <c:pt idx="143">
                        <c:v>0.41155641769623619</c:v>
                      </c:pt>
                      <c:pt idx="144">
                        <c:v>0.41104191259313499</c:v>
                      </c:pt>
                      <c:pt idx="145">
                        <c:v>0.41070601824678871</c:v>
                      </c:pt>
                      <c:pt idx="146">
                        <c:v>0.41018908603456627</c:v>
                      </c:pt>
                      <c:pt idx="147">
                        <c:v>0.41122725491390499</c:v>
                      </c:pt>
                      <c:pt idx="148">
                        <c:v>0.4134943995529875</c:v>
                      </c:pt>
                      <c:pt idx="149">
                        <c:v>0.41255224899457876</c:v>
                      </c:pt>
                      <c:pt idx="150">
                        <c:v>0.41090495702631125</c:v>
                      </c:pt>
                      <c:pt idx="151">
                        <c:v>0.41109415182719256</c:v>
                      </c:pt>
                      <c:pt idx="152">
                        <c:v>0.41151416919397621</c:v>
                      </c:pt>
                      <c:pt idx="153">
                        <c:v>0.40996307895735751</c:v>
                      </c:pt>
                      <c:pt idx="154">
                        <c:v>0.41040689490537124</c:v>
                      </c:pt>
                      <c:pt idx="155">
                        <c:v>0.41202643773539877</c:v>
                      </c:pt>
                      <c:pt idx="156">
                        <c:v>0.41342088504383873</c:v>
                      </c:pt>
                      <c:pt idx="157">
                        <c:v>0.41489976626126751</c:v>
                      </c:pt>
                      <c:pt idx="158">
                        <c:v>0.41240865847625752</c:v>
                      </c:pt>
                      <c:pt idx="159">
                        <c:v>0.41223716367441754</c:v>
                      </c:pt>
                      <c:pt idx="160">
                        <c:v>0.41063830645434751</c:v>
                      </c:pt>
                      <c:pt idx="161">
                        <c:v>0.41084281362474501</c:v>
                      </c:pt>
                      <c:pt idx="162">
                        <c:v>0.41192904641604877</c:v>
                      </c:pt>
                      <c:pt idx="163">
                        <c:v>0.4122114795108287</c:v>
                      </c:pt>
                      <c:pt idx="164">
                        <c:v>0.41134188306407748</c:v>
                      </c:pt>
                      <c:pt idx="165">
                        <c:v>0.41195065189989621</c:v>
                      </c:pt>
                      <c:pt idx="166">
                        <c:v>0.41294080913428</c:v>
                      </c:pt>
                      <c:pt idx="167">
                        <c:v>0.41426115025273874</c:v>
                      </c:pt>
                      <c:pt idx="168">
                        <c:v>0.41395775788445877</c:v>
                      </c:pt>
                      <c:pt idx="169">
                        <c:v>0.41361274923022751</c:v>
                      </c:pt>
                      <c:pt idx="170">
                        <c:v>0.41395950734967374</c:v>
                      </c:pt>
                      <c:pt idx="171">
                        <c:v>0.41363169938865996</c:v>
                      </c:pt>
                      <c:pt idx="172">
                        <c:v>0.41400051610335248</c:v>
                      </c:pt>
                      <c:pt idx="173">
                        <c:v>0.41277541180687377</c:v>
                      </c:pt>
                      <c:pt idx="174">
                        <c:v>0.41285018541748875</c:v>
                      </c:pt>
                      <c:pt idx="175">
                        <c:v>0.41353576263416003</c:v>
                      </c:pt>
                      <c:pt idx="176">
                        <c:v>0.41312897828882122</c:v>
                      </c:pt>
                      <c:pt idx="177">
                        <c:v>0.41360859460000376</c:v>
                      </c:pt>
                      <c:pt idx="178">
                        <c:v>0.41347739224786245</c:v>
                      </c:pt>
                      <c:pt idx="179">
                        <c:v>0.4135085869408438</c:v>
                      </c:pt>
                      <c:pt idx="180">
                        <c:v>0.41417751383610873</c:v>
                      </c:pt>
                      <c:pt idx="181">
                        <c:v>0.41463570393368127</c:v>
                      </c:pt>
                      <c:pt idx="182">
                        <c:v>0.41400814213417503</c:v>
                      </c:pt>
                      <c:pt idx="183">
                        <c:v>0.4128095315912812</c:v>
                      </c:pt>
                      <c:pt idx="184">
                        <c:v>0.41223688311724005</c:v>
                      </c:pt>
                      <c:pt idx="185">
                        <c:v>0.41209169650101746</c:v>
                      </c:pt>
                      <c:pt idx="186">
                        <c:v>0.41310512275554628</c:v>
                      </c:pt>
                      <c:pt idx="187">
                        <c:v>0.411637820494345</c:v>
                      </c:pt>
                      <c:pt idx="188">
                        <c:v>0.41159073065436502</c:v>
                      </c:pt>
                      <c:pt idx="189">
                        <c:v>0.41163429009668495</c:v>
                      </c:pt>
                      <c:pt idx="190">
                        <c:v>0.41130137509278497</c:v>
                      </c:pt>
                      <c:pt idx="191">
                        <c:v>0.41085533840271748</c:v>
                      </c:pt>
                      <c:pt idx="192">
                        <c:v>0.41189064246135249</c:v>
                      </c:pt>
                      <c:pt idx="193">
                        <c:v>0.41196471017173375</c:v>
                      </c:pt>
                      <c:pt idx="194">
                        <c:v>0.41136334817769249</c:v>
                      </c:pt>
                      <c:pt idx="195">
                        <c:v>0.41052704862872247</c:v>
                      </c:pt>
                      <c:pt idx="196">
                        <c:v>0.40901986251398376</c:v>
                      </c:pt>
                      <c:pt idx="197">
                        <c:v>0.40928425685560627</c:v>
                      </c:pt>
                      <c:pt idx="198">
                        <c:v>0.41086796184383123</c:v>
                      </c:pt>
                      <c:pt idx="199">
                        <c:v>0.41154150425191627</c:v>
                      </c:pt>
                      <c:pt idx="200">
                        <c:v>0.41079794762349997</c:v>
                      </c:pt>
                      <c:pt idx="201">
                        <c:v>0.40994349237378996</c:v>
                      </c:pt>
                      <c:pt idx="202">
                        <c:v>0.40964238890366</c:v>
                      </c:pt>
                      <c:pt idx="203">
                        <c:v>0.41005903291985624</c:v>
                      </c:pt>
                      <c:pt idx="204">
                        <c:v>0.41025531531624126</c:v>
                      </c:pt>
                      <c:pt idx="205">
                        <c:v>0.41102605765421873</c:v>
                      </c:pt>
                      <c:pt idx="206">
                        <c:v>0.40976298927968252</c:v>
                      </c:pt>
                      <c:pt idx="207">
                        <c:v>0.40945763886944997</c:v>
                      </c:pt>
                      <c:pt idx="208">
                        <c:v>0.40882218058573</c:v>
                      </c:pt>
                      <c:pt idx="209">
                        <c:v>0.40848482777292872</c:v>
                      </c:pt>
                      <c:pt idx="210">
                        <c:v>0.40811012060255125</c:v>
                      </c:pt>
                      <c:pt idx="211">
                        <c:v>0.4069187234488913</c:v>
                      </c:pt>
                      <c:pt idx="212">
                        <c:v>0.40693110991378001</c:v>
                      </c:pt>
                      <c:pt idx="213">
                        <c:v>0.40759801436208876</c:v>
                      </c:pt>
                      <c:pt idx="214">
                        <c:v>0.40655961901756377</c:v>
                      </c:pt>
                      <c:pt idx="215">
                        <c:v>0.4071860337603912</c:v>
                      </c:pt>
                      <c:pt idx="216">
                        <c:v>0.40705560298907623</c:v>
                      </c:pt>
                      <c:pt idx="217">
                        <c:v>0.40757200865357379</c:v>
                      </c:pt>
                      <c:pt idx="218">
                        <c:v>0.40764819887899623</c:v>
                      </c:pt>
                      <c:pt idx="219">
                        <c:v>0.40668913715737748</c:v>
                      </c:pt>
                      <c:pt idx="220">
                        <c:v>0.40630382077598121</c:v>
                      </c:pt>
                      <c:pt idx="221">
                        <c:v>0.40553170292090496</c:v>
                      </c:pt>
                      <c:pt idx="222">
                        <c:v>0.40507071629562497</c:v>
                      </c:pt>
                      <c:pt idx="223">
                        <c:v>0.40491378144213247</c:v>
                      </c:pt>
                      <c:pt idx="224">
                        <c:v>0.40420207027371252</c:v>
                      </c:pt>
                      <c:pt idx="225">
                        <c:v>0.40494542464139749</c:v>
                      </c:pt>
                      <c:pt idx="226">
                        <c:v>0.40508727168334374</c:v>
                      </c:pt>
                      <c:pt idx="227">
                        <c:v>0.40392829086845877</c:v>
                      </c:pt>
                      <c:pt idx="228">
                        <c:v>0.40450533925010751</c:v>
                      </c:pt>
                      <c:pt idx="229">
                        <c:v>0.40477100876111871</c:v>
                      </c:pt>
                      <c:pt idx="230">
                        <c:v>0.40383703701734247</c:v>
                      </c:pt>
                      <c:pt idx="231">
                        <c:v>0.40376756511717249</c:v>
                      </c:pt>
                      <c:pt idx="232">
                        <c:v>0.40373060286345874</c:v>
                      </c:pt>
                      <c:pt idx="233">
                        <c:v>0.40256368592097747</c:v>
                      </c:pt>
                      <c:pt idx="234">
                        <c:v>0.40383819077653627</c:v>
                      </c:pt>
                      <c:pt idx="235">
                        <c:v>0.4049135251414675</c:v>
                      </c:pt>
                      <c:pt idx="236">
                        <c:v>0.40539908224719501</c:v>
                      </c:pt>
                      <c:pt idx="237">
                        <c:v>0.40436814089696005</c:v>
                      </c:pt>
                      <c:pt idx="238">
                        <c:v>0.40302603246292623</c:v>
                      </c:pt>
                      <c:pt idx="239">
                        <c:v>0.40240578613224498</c:v>
                      </c:pt>
                      <c:pt idx="240">
                        <c:v>0.40332935097926625</c:v>
                      </c:pt>
                      <c:pt idx="241">
                        <c:v>0.40295919164233374</c:v>
                      </c:pt>
                      <c:pt idx="242">
                        <c:v>0.40187376189590623</c:v>
                      </c:pt>
                      <c:pt idx="243">
                        <c:v>0.40158188652133875</c:v>
                      </c:pt>
                      <c:pt idx="244">
                        <c:v>0.40250536598176001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0.10308551737841776</c:v>
                      </c:pt>
                      <c:pt idx="1">
                        <c:v>9.3191936072868742E-2</c:v>
                      </c:pt>
                      <c:pt idx="2">
                        <c:v>8.4949740858731998E-2</c:v>
                      </c:pt>
                      <c:pt idx="3">
                        <c:v>7.6607316326864253E-2</c:v>
                      </c:pt>
                      <c:pt idx="4">
                        <c:v>6.6609228266837239E-2</c:v>
                      </c:pt>
                      <c:pt idx="5">
                        <c:v>5.6313030838915347E-2</c:v>
                      </c:pt>
                      <c:pt idx="6">
                        <c:v>4.8706732047298126E-2</c:v>
                      </c:pt>
                      <c:pt idx="7">
                        <c:v>4.011271035885975E-2</c:v>
                      </c:pt>
                      <c:pt idx="8">
                        <c:v>3.3096275277724879E-2</c:v>
                      </c:pt>
                      <c:pt idx="9">
                        <c:v>2.6202495878709521E-2</c:v>
                      </c:pt>
                      <c:pt idx="10">
                        <c:v>2.1180866121318375E-2</c:v>
                      </c:pt>
                      <c:pt idx="11">
                        <c:v>1.6328117922024675E-2</c:v>
                      </c:pt>
                      <c:pt idx="12">
                        <c:v>1.1725118394269776E-2</c:v>
                      </c:pt>
                      <c:pt idx="13">
                        <c:v>8.7571335236449506E-3</c:v>
                      </c:pt>
                      <c:pt idx="14">
                        <c:v>5.4817537030795128E-3</c:v>
                      </c:pt>
                      <c:pt idx="15">
                        <c:v>6.2197467132265047E-3</c:v>
                      </c:pt>
                      <c:pt idx="16">
                        <c:v>7.6173011331956992E-3</c:v>
                      </c:pt>
                      <c:pt idx="17">
                        <c:v>4.5519792890978622E-3</c:v>
                      </c:pt>
                      <c:pt idx="18">
                        <c:v>1.7917172357854423E-3</c:v>
                      </c:pt>
                      <c:pt idx="19">
                        <c:v>3.8721862441779527E-3</c:v>
                      </c:pt>
                      <c:pt idx="20">
                        <c:v>6.8548658038193704E-3</c:v>
                      </c:pt>
                      <c:pt idx="21">
                        <c:v>6.4117799623211926E-3</c:v>
                      </c:pt>
                      <c:pt idx="22">
                        <c:v>7.3408654377321598E-3</c:v>
                      </c:pt>
                      <c:pt idx="23">
                        <c:v>1.0456452399210975E-2</c:v>
                      </c:pt>
                      <c:pt idx="24">
                        <c:v>1.1036759476394549E-2</c:v>
                      </c:pt>
                      <c:pt idx="25">
                        <c:v>1.2593750173388775E-2</c:v>
                      </c:pt>
                      <c:pt idx="26">
                        <c:v>1.6606082921439752E-2</c:v>
                      </c:pt>
                      <c:pt idx="27">
                        <c:v>2.0043861959251875E-2</c:v>
                      </c:pt>
                      <c:pt idx="28">
                        <c:v>1.9481180526712799E-2</c:v>
                      </c:pt>
                      <c:pt idx="29">
                        <c:v>2.2230778301083502E-2</c:v>
                      </c:pt>
                      <c:pt idx="30">
                        <c:v>2.0032566792170324E-2</c:v>
                      </c:pt>
                      <c:pt idx="31">
                        <c:v>1.8747846926549849E-2</c:v>
                      </c:pt>
                      <c:pt idx="32">
                        <c:v>2.5768066811684101E-2</c:v>
                      </c:pt>
                      <c:pt idx="33">
                        <c:v>2.279129615641905E-2</c:v>
                      </c:pt>
                      <c:pt idx="34">
                        <c:v>2.0941407164923723E-2</c:v>
                      </c:pt>
                      <c:pt idx="35">
                        <c:v>2.1252374072690851E-2</c:v>
                      </c:pt>
                      <c:pt idx="36">
                        <c:v>2.341156485907215E-2</c:v>
                      </c:pt>
                      <c:pt idx="37">
                        <c:v>2.5184130939514424E-2</c:v>
                      </c:pt>
                      <c:pt idx="38">
                        <c:v>2.3248548066399824E-2</c:v>
                      </c:pt>
                      <c:pt idx="39">
                        <c:v>2.14572681334824E-2</c:v>
                      </c:pt>
                      <c:pt idx="40">
                        <c:v>2.1677489408069024E-2</c:v>
                      </c:pt>
                      <c:pt idx="41">
                        <c:v>2.5173984397452748E-2</c:v>
                      </c:pt>
                      <c:pt idx="42">
                        <c:v>2.3273620507519424E-2</c:v>
                      </c:pt>
                      <c:pt idx="43">
                        <c:v>2.3701608159063751E-2</c:v>
                      </c:pt>
                      <c:pt idx="44">
                        <c:v>2.7906415771318648E-2</c:v>
                      </c:pt>
                      <c:pt idx="45">
                        <c:v>2.6082250190522023E-2</c:v>
                      </c:pt>
                      <c:pt idx="46">
                        <c:v>2.4962115224722723E-2</c:v>
                      </c:pt>
                      <c:pt idx="47">
                        <c:v>2.2292672285652224E-2</c:v>
                      </c:pt>
                      <c:pt idx="48">
                        <c:v>2.3451324387291677E-2</c:v>
                      </c:pt>
                      <c:pt idx="49">
                        <c:v>2.6127360592223779E-2</c:v>
                      </c:pt>
                      <c:pt idx="50">
                        <c:v>2.5327160600428798E-2</c:v>
                      </c:pt>
                      <c:pt idx="51">
                        <c:v>2.8797921280356898E-2</c:v>
                      </c:pt>
                      <c:pt idx="52">
                        <c:v>3.2329260546291379E-2</c:v>
                      </c:pt>
                      <c:pt idx="53">
                        <c:v>2.8702403990720327E-2</c:v>
                      </c:pt>
                      <c:pt idx="54">
                        <c:v>2.5700229781939726E-2</c:v>
                      </c:pt>
                      <c:pt idx="55">
                        <c:v>3.2440044111705375E-2</c:v>
                      </c:pt>
                      <c:pt idx="56">
                        <c:v>3.5853145458258448E-2</c:v>
                      </c:pt>
                      <c:pt idx="57">
                        <c:v>3.1717677029993854E-2</c:v>
                      </c:pt>
                      <c:pt idx="58">
                        <c:v>2.6448747987848999E-2</c:v>
                      </c:pt>
                      <c:pt idx="59">
                        <c:v>2.8941661300422451E-2</c:v>
                      </c:pt>
                      <c:pt idx="60">
                        <c:v>3.1799142750739945E-2</c:v>
                      </c:pt>
                      <c:pt idx="61">
                        <c:v>3.3296943874177649E-2</c:v>
                      </c:pt>
                      <c:pt idx="62">
                        <c:v>4.0863606094190701E-2</c:v>
                      </c:pt>
                      <c:pt idx="63">
                        <c:v>4.1364996128597176E-2</c:v>
                      </c:pt>
                      <c:pt idx="64">
                        <c:v>4.0888112447061822E-2</c:v>
                      </c:pt>
                      <c:pt idx="65">
                        <c:v>3.9251690589730874E-2</c:v>
                      </c:pt>
                      <c:pt idx="66">
                        <c:v>4.0455429724244173E-2</c:v>
                      </c:pt>
                      <c:pt idx="67">
                        <c:v>4.265416440547725E-2</c:v>
                      </c:pt>
                      <c:pt idx="68">
                        <c:v>4.1230818650101801E-2</c:v>
                      </c:pt>
                      <c:pt idx="69">
                        <c:v>4.6654126566975825E-2</c:v>
                      </c:pt>
                      <c:pt idx="70">
                        <c:v>4.6468880127698176E-2</c:v>
                      </c:pt>
                      <c:pt idx="71">
                        <c:v>5.0402158220871976E-2</c:v>
                      </c:pt>
                      <c:pt idx="72">
                        <c:v>4.7311721789008498E-2</c:v>
                      </c:pt>
                      <c:pt idx="73">
                        <c:v>4.5693797005004026E-2</c:v>
                      </c:pt>
                      <c:pt idx="74">
                        <c:v>5.0600396623598325E-2</c:v>
                      </c:pt>
                      <c:pt idx="75">
                        <c:v>5.7861021440843027E-2</c:v>
                      </c:pt>
                      <c:pt idx="76">
                        <c:v>6.3051818595820791E-2</c:v>
                      </c:pt>
                      <c:pt idx="77">
                        <c:v>6.8491417643941205E-2</c:v>
                      </c:pt>
                      <c:pt idx="78">
                        <c:v>7.4755711461037197E-2</c:v>
                      </c:pt>
                      <c:pt idx="79">
                        <c:v>8.0587834430372998E-2</c:v>
                      </c:pt>
                      <c:pt idx="80">
                        <c:v>8.7879996431574001E-2</c:v>
                      </c:pt>
                      <c:pt idx="81">
                        <c:v>9.5893261766833493E-2</c:v>
                      </c:pt>
                      <c:pt idx="82">
                        <c:v>0.1008811372931265</c:v>
                      </c:pt>
                      <c:pt idx="83">
                        <c:v>0.1070106504434655</c:v>
                      </c:pt>
                      <c:pt idx="84">
                        <c:v>0.11596745303339026</c:v>
                      </c:pt>
                      <c:pt idx="85">
                        <c:v>0.12094716477813676</c:v>
                      </c:pt>
                      <c:pt idx="86">
                        <c:v>0.12627239403082802</c:v>
                      </c:pt>
                      <c:pt idx="87">
                        <c:v>0.13487294823920998</c:v>
                      </c:pt>
                      <c:pt idx="88">
                        <c:v>0.14134070251907924</c:v>
                      </c:pt>
                      <c:pt idx="89">
                        <c:v>0.1467437298294435</c:v>
                      </c:pt>
                      <c:pt idx="90">
                        <c:v>0.15129363869046675</c:v>
                      </c:pt>
                      <c:pt idx="91">
                        <c:v>0.158550146359137</c:v>
                      </c:pt>
                      <c:pt idx="92">
                        <c:v>0.16135075614053851</c:v>
                      </c:pt>
                      <c:pt idx="93">
                        <c:v>0.16507380654819676</c:v>
                      </c:pt>
                      <c:pt idx="94">
                        <c:v>0.16776869139133349</c:v>
                      </c:pt>
                      <c:pt idx="95">
                        <c:v>0.16824135580583624</c:v>
                      </c:pt>
                      <c:pt idx="96">
                        <c:v>0.167876837925762</c:v>
                      </c:pt>
                      <c:pt idx="97">
                        <c:v>0.16892840610864224</c:v>
                      </c:pt>
                      <c:pt idx="98">
                        <c:v>0.17262692575463776</c:v>
                      </c:pt>
                      <c:pt idx="99">
                        <c:v>0.17543896773859424</c:v>
                      </c:pt>
                      <c:pt idx="100">
                        <c:v>0.17706535820996849</c:v>
                      </c:pt>
                      <c:pt idx="101">
                        <c:v>0.17987056530397275</c:v>
                      </c:pt>
                      <c:pt idx="102">
                        <c:v>0.183772317676719</c:v>
                      </c:pt>
                      <c:pt idx="103">
                        <c:v>0.18487425389790524</c:v>
                      </c:pt>
                      <c:pt idx="104">
                        <c:v>0.18430689319966875</c:v>
                      </c:pt>
                      <c:pt idx="105">
                        <c:v>0.18468802783979474</c:v>
                      </c:pt>
                      <c:pt idx="106">
                        <c:v>0.18719495266567049</c:v>
                      </c:pt>
                      <c:pt idx="107">
                        <c:v>0.19013760642678976</c:v>
                      </c:pt>
                      <c:pt idx="108">
                        <c:v>0.19221418248146999</c:v>
                      </c:pt>
                      <c:pt idx="109">
                        <c:v>0.19259749146083627</c:v>
                      </c:pt>
                      <c:pt idx="110">
                        <c:v>0.19254172148402027</c:v>
                      </c:pt>
                      <c:pt idx="111">
                        <c:v>0.19545419222944876</c:v>
                      </c:pt>
                      <c:pt idx="112">
                        <c:v>0.19601728895997977</c:v>
                      </c:pt>
                      <c:pt idx="113">
                        <c:v>0.19589883850846124</c:v>
                      </c:pt>
                      <c:pt idx="114">
                        <c:v>0.19940396588655451</c:v>
                      </c:pt>
                      <c:pt idx="115">
                        <c:v>0.20170469491183499</c:v>
                      </c:pt>
                      <c:pt idx="116">
                        <c:v>0.20184813978333149</c:v>
                      </c:pt>
                      <c:pt idx="117">
                        <c:v>0.20422796679767097</c:v>
                      </c:pt>
                      <c:pt idx="118">
                        <c:v>0.20810312250605173</c:v>
                      </c:pt>
                      <c:pt idx="119">
                        <c:v>0.21024617199155252</c:v>
                      </c:pt>
                      <c:pt idx="120">
                        <c:v>0.21247790679765599</c:v>
                      </c:pt>
                      <c:pt idx="121">
                        <c:v>0.21383327292688425</c:v>
                      </c:pt>
                      <c:pt idx="122">
                        <c:v>0.217955916981033</c:v>
                      </c:pt>
                      <c:pt idx="123">
                        <c:v>0.22065901506438376</c:v>
                      </c:pt>
                      <c:pt idx="124">
                        <c:v>0.22119808022390247</c:v>
                      </c:pt>
                      <c:pt idx="125">
                        <c:v>0.2238332030650185</c:v>
                      </c:pt>
                      <c:pt idx="126">
                        <c:v>0.22805330165532076</c:v>
                      </c:pt>
                      <c:pt idx="127">
                        <c:v>0.22983465278730525</c:v>
                      </c:pt>
                      <c:pt idx="128">
                        <c:v>0.22937395431321</c:v>
                      </c:pt>
                      <c:pt idx="129">
                        <c:v>0.23048876543216623</c:v>
                      </c:pt>
                      <c:pt idx="130">
                        <c:v>0.23176231786617002</c:v>
                      </c:pt>
                      <c:pt idx="131">
                        <c:v>0.23428165131279827</c:v>
                      </c:pt>
                      <c:pt idx="132">
                        <c:v>0.23638619902477198</c:v>
                      </c:pt>
                      <c:pt idx="133">
                        <c:v>0.23780588660455576</c:v>
                      </c:pt>
                      <c:pt idx="134">
                        <c:v>0.24042090044567024</c:v>
                      </c:pt>
                      <c:pt idx="135">
                        <c:v>0.24008223697720349</c:v>
                      </c:pt>
                      <c:pt idx="136">
                        <c:v>0.24199135329772126</c:v>
                      </c:pt>
                      <c:pt idx="137">
                        <c:v>0.24261909661749301</c:v>
                      </c:pt>
                      <c:pt idx="138">
                        <c:v>0.24149650247629878</c:v>
                      </c:pt>
                      <c:pt idx="139">
                        <c:v>0.24229657310999925</c:v>
                      </c:pt>
                      <c:pt idx="140">
                        <c:v>0.24438574391821274</c:v>
                      </c:pt>
                      <c:pt idx="141">
                        <c:v>0.24558534004617077</c:v>
                      </c:pt>
                      <c:pt idx="142">
                        <c:v>0.24581009458952477</c:v>
                      </c:pt>
                      <c:pt idx="143">
                        <c:v>0.24693385061774173</c:v>
                      </c:pt>
                      <c:pt idx="144">
                        <c:v>0.246625147555881</c:v>
                      </c:pt>
                      <c:pt idx="145">
                        <c:v>0.24642361094807325</c:v>
                      </c:pt>
                      <c:pt idx="146">
                        <c:v>0.24611345162073975</c:v>
                      </c:pt>
                      <c:pt idx="147">
                        <c:v>0.24673635294834298</c:v>
                      </c:pt>
                      <c:pt idx="148">
                        <c:v>0.24809663973179252</c:v>
                      </c:pt>
                      <c:pt idx="149">
                        <c:v>0.24753134939674726</c:v>
                      </c:pt>
                      <c:pt idx="150">
                        <c:v>0.24654297421578675</c:v>
                      </c:pt>
                      <c:pt idx="151">
                        <c:v>0.24665649109631552</c:v>
                      </c:pt>
                      <c:pt idx="152">
                        <c:v>0.24690850151638574</c:v>
                      </c:pt>
                      <c:pt idx="153">
                        <c:v>0.24597784737441453</c:v>
                      </c:pt>
                      <c:pt idx="154">
                        <c:v>0.24624413694322272</c:v>
                      </c:pt>
                      <c:pt idx="155">
                        <c:v>0.24721586264123924</c:v>
                      </c:pt>
                      <c:pt idx="156">
                        <c:v>0.24805253102630326</c:v>
                      </c:pt>
                      <c:pt idx="157">
                        <c:v>0.24893985975676053</c:v>
                      </c:pt>
                      <c:pt idx="158">
                        <c:v>0.24744519508575449</c:v>
                      </c:pt>
                      <c:pt idx="159">
                        <c:v>0.24734229820465051</c:v>
                      </c:pt>
                      <c:pt idx="160">
                        <c:v>0.24638298387260849</c:v>
                      </c:pt>
                      <c:pt idx="161">
                        <c:v>0.24650568817484703</c:v>
                      </c:pt>
                      <c:pt idx="162">
                        <c:v>0.24715742784962924</c:v>
                      </c:pt>
                      <c:pt idx="163">
                        <c:v>0.24732688770649724</c:v>
                      </c:pt>
                      <c:pt idx="164">
                        <c:v>0.24680512983844649</c:v>
                      </c:pt>
                      <c:pt idx="165">
                        <c:v>0.24717039113993775</c:v>
                      </c:pt>
                      <c:pt idx="166">
                        <c:v>0.24776448548056798</c:v>
                      </c:pt>
                      <c:pt idx="167">
                        <c:v>0.24855669015164322</c:v>
                      </c:pt>
                      <c:pt idx="168">
                        <c:v>0.24837465473067524</c:v>
                      </c:pt>
                      <c:pt idx="169">
                        <c:v>0.24816764953813653</c:v>
                      </c:pt>
                      <c:pt idx="170">
                        <c:v>0.24837570440980422</c:v>
                      </c:pt>
                      <c:pt idx="171">
                        <c:v>0.248179019633196</c:v>
                      </c:pt>
                      <c:pt idx="172">
                        <c:v>0.24840030966201149</c:v>
                      </c:pt>
                      <c:pt idx="173">
                        <c:v>0.24766524708412424</c:v>
                      </c:pt>
                      <c:pt idx="174">
                        <c:v>0.24771011125049325</c:v>
                      </c:pt>
                      <c:pt idx="175">
                        <c:v>0.248121457580496</c:v>
                      </c:pt>
                      <c:pt idx="176">
                        <c:v>0.24787738697329276</c:v>
                      </c:pt>
                      <c:pt idx="177">
                        <c:v>0.24816515676000228</c:v>
                      </c:pt>
                      <c:pt idx="178">
                        <c:v>0.24808643534871749</c:v>
                      </c:pt>
                      <c:pt idx="179">
                        <c:v>0.24810515216450627</c:v>
                      </c:pt>
                      <c:pt idx="180">
                        <c:v>0.24850650830166526</c:v>
                      </c:pt>
                      <c:pt idx="181">
                        <c:v>0.24878142236020878</c:v>
                      </c:pt>
                      <c:pt idx="182">
                        <c:v>0.248404885280505</c:v>
                      </c:pt>
                      <c:pt idx="183">
                        <c:v>0.24768571895476874</c:v>
                      </c:pt>
                      <c:pt idx="184">
                        <c:v>0.24734212987034401</c:v>
                      </c:pt>
                      <c:pt idx="185">
                        <c:v>0.2472550179006105</c:v>
                      </c:pt>
                      <c:pt idx="186">
                        <c:v>0.24786307365332777</c:v>
                      </c:pt>
                      <c:pt idx="187">
                        <c:v>0.24698269229660702</c:v>
                      </c:pt>
                      <c:pt idx="188">
                        <c:v>0.24695443839261899</c:v>
                      </c:pt>
                      <c:pt idx="189">
                        <c:v>0.24698057405801099</c:v>
                      </c:pt>
                      <c:pt idx="190">
                        <c:v>0.246780825055671</c:v>
                      </c:pt>
                      <c:pt idx="191">
                        <c:v>0.24651320304163049</c:v>
                      </c:pt>
                      <c:pt idx="192">
                        <c:v>0.24713438547681149</c:v>
                      </c:pt>
                      <c:pt idx="193">
                        <c:v>0.24717882610304023</c:v>
                      </c:pt>
                      <c:pt idx="194">
                        <c:v>0.24681800890661551</c:v>
                      </c:pt>
                      <c:pt idx="195">
                        <c:v>0.2463162291772335</c:v>
                      </c:pt>
                      <c:pt idx="196">
                        <c:v>0.24541191750839025</c:v>
                      </c:pt>
                      <c:pt idx="197">
                        <c:v>0.24557055411336376</c:v>
                      </c:pt>
                      <c:pt idx="198">
                        <c:v>0.24652077710629872</c:v>
                      </c:pt>
                      <c:pt idx="199">
                        <c:v>0.24692490255114974</c:v>
                      </c:pt>
                      <c:pt idx="200">
                        <c:v>0.2464787685741</c:v>
                      </c:pt>
                      <c:pt idx="201">
                        <c:v>0.245966095424274</c:v>
                      </c:pt>
                      <c:pt idx="202">
                        <c:v>0.24578543334219602</c:v>
                      </c:pt>
                      <c:pt idx="203">
                        <c:v>0.24603541975191376</c:v>
                      </c:pt>
                      <c:pt idx="204">
                        <c:v>0.24615318918974474</c:v>
                      </c:pt>
                      <c:pt idx="205">
                        <c:v>0.24661563459253122</c:v>
                      </c:pt>
                      <c:pt idx="206">
                        <c:v>0.24585779356780951</c:v>
                      </c:pt>
                      <c:pt idx="207">
                        <c:v>0.24567458332167</c:v>
                      </c:pt>
                      <c:pt idx="208">
                        <c:v>0.24529330835143798</c:v>
                      </c:pt>
                      <c:pt idx="209">
                        <c:v>0.24509089666375725</c:v>
                      </c:pt>
                      <c:pt idx="210">
                        <c:v>0.24486607236153077</c:v>
                      </c:pt>
                      <c:pt idx="211">
                        <c:v>0.24415123406933475</c:v>
                      </c:pt>
                      <c:pt idx="212">
                        <c:v>0.24415866594826799</c:v>
                      </c:pt>
                      <c:pt idx="213">
                        <c:v>0.24455880861725324</c:v>
                      </c:pt>
                      <c:pt idx="214">
                        <c:v>0.24393577141053824</c:v>
                      </c:pt>
                      <c:pt idx="215">
                        <c:v>0.24431162025623473</c:v>
                      </c:pt>
                      <c:pt idx="216">
                        <c:v>0.24423336179344574</c:v>
                      </c:pt>
                      <c:pt idx="217">
                        <c:v>0.24454320519214426</c:v>
                      </c:pt>
                      <c:pt idx="218">
                        <c:v>0.24458891932739774</c:v>
                      </c:pt>
                      <c:pt idx="219">
                        <c:v>0.24401348229442649</c:v>
                      </c:pt>
                      <c:pt idx="220">
                        <c:v>0.24378229246558875</c:v>
                      </c:pt>
                      <c:pt idx="221">
                        <c:v>0.243319021752543</c:v>
                      </c:pt>
                      <c:pt idx="222">
                        <c:v>0.243042429777375</c:v>
                      </c:pt>
                      <c:pt idx="223">
                        <c:v>0.24294826886527948</c:v>
                      </c:pt>
                      <c:pt idx="224">
                        <c:v>0.24252124216422749</c:v>
                      </c:pt>
                      <c:pt idx="225">
                        <c:v>0.24296725478483849</c:v>
                      </c:pt>
                      <c:pt idx="226">
                        <c:v>0.24305236301000627</c:v>
                      </c:pt>
                      <c:pt idx="227">
                        <c:v>0.24235697452107524</c:v>
                      </c:pt>
                      <c:pt idx="228">
                        <c:v>0.24270320355006453</c:v>
                      </c:pt>
                      <c:pt idx="229">
                        <c:v>0.24286260525667125</c:v>
                      </c:pt>
                      <c:pt idx="230">
                        <c:v>0.24230222221040548</c:v>
                      </c:pt>
                      <c:pt idx="231">
                        <c:v>0.24226053907030351</c:v>
                      </c:pt>
                      <c:pt idx="232">
                        <c:v>0.24223836171807522</c:v>
                      </c:pt>
                      <c:pt idx="233">
                        <c:v>0.24153821155258648</c:v>
                      </c:pt>
                      <c:pt idx="234">
                        <c:v>0.24230291446592178</c:v>
                      </c:pt>
                      <c:pt idx="235">
                        <c:v>0.24294811508488048</c:v>
                      </c:pt>
                      <c:pt idx="236">
                        <c:v>0.24323944934831698</c:v>
                      </c:pt>
                      <c:pt idx="237">
                        <c:v>0.24262088453817601</c:v>
                      </c:pt>
                      <c:pt idx="238">
                        <c:v>0.24181561947775576</c:v>
                      </c:pt>
                      <c:pt idx="239">
                        <c:v>0.24144347167934699</c:v>
                      </c:pt>
                      <c:pt idx="240">
                        <c:v>0.24199761058755975</c:v>
                      </c:pt>
                      <c:pt idx="241">
                        <c:v>0.24177551498540026</c:v>
                      </c:pt>
                      <c:pt idx="242">
                        <c:v>0.24112425713754376</c:v>
                      </c:pt>
                      <c:pt idx="243">
                        <c:v>0.24094913191280323</c:v>
                      </c:pt>
                      <c:pt idx="244">
                        <c:v>0.24150321958905599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0.6794832581852035</c:v>
                </c:pt>
                <c:pt idx="1">
                  <c:v>0.61427019012699247</c:v>
                </c:pt>
                <c:pt idx="2">
                  <c:v>0.55994215451999807</c:v>
                </c:pt>
                <c:pt idx="3">
                  <c:v>0.50495346215820891</c:v>
                </c:pt>
                <c:pt idx="4">
                  <c:v>0.43905154282543524</c:v>
                </c:pt>
                <c:pt idx="5">
                  <c:v>0.37118464984996086</c:v>
                </c:pt>
                <c:pt idx="6">
                  <c:v>0.32104809510303473</c:v>
                </c:pt>
                <c:pt idx="7">
                  <c:v>0.26440101211524553</c:v>
                </c:pt>
                <c:pt idx="8">
                  <c:v>0.21815251580830813</c:v>
                </c:pt>
                <c:pt idx="9">
                  <c:v>0.17271249856458923</c:v>
                </c:pt>
                <c:pt idx="10">
                  <c:v>0.13961266615625639</c:v>
                </c:pt>
                <c:pt idx="11">
                  <c:v>0.10762600846209995</c:v>
                </c:pt>
                <c:pt idx="12">
                  <c:v>7.72855571932521E-2</c:v>
                </c:pt>
                <c:pt idx="13">
                  <c:v>5.7722226849442171E-2</c:v>
                </c:pt>
                <c:pt idx="14">
                  <c:v>3.6132717392919615E-2</c:v>
                </c:pt>
                <c:pt idx="15">
                  <c:v>4.0997163028011027E-2</c:v>
                </c:pt>
                <c:pt idx="16">
                  <c:v>5.0209076155301735E-2</c:v>
                </c:pt>
                <c:pt idx="17">
                  <c:v>3.0004153805560076E-2</c:v>
                </c:pt>
                <c:pt idx="18">
                  <c:v>1.1810018478628365E-2</c:v>
                </c:pt>
                <c:pt idx="19">
                  <c:v>2.5523330458103829E-2</c:v>
                </c:pt>
                <c:pt idx="20">
                  <c:v>4.5183520141857308E-2</c:v>
                </c:pt>
                <c:pt idx="21">
                  <c:v>4.2262941006267235E-2</c:v>
                </c:pt>
                <c:pt idx="22">
                  <c:v>4.8386963487983596E-2</c:v>
                </c:pt>
                <c:pt idx="23">
                  <c:v>6.892320595523227E-2</c:v>
                </c:pt>
                <c:pt idx="24">
                  <c:v>7.2748272303836362E-2</c:v>
                </c:pt>
                <c:pt idx="25">
                  <c:v>8.3011102026793945E-2</c:v>
                </c:pt>
                <c:pt idx="26">
                  <c:v>0.10945820146328236</c:v>
                </c:pt>
                <c:pt idx="27">
                  <c:v>0.13211815759425316</c:v>
                </c:pt>
                <c:pt idx="28">
                  <c:v>0.12840926983945383</c:v>
                </c:pt>
                <c:pt idx="29">
                  <c:v>0.14653311208171377</c:v>
                </c:pt>
                <c:pt idx="30">
                  <c:v>0.13204370604057716</c:v>
                </c:pt>
                <c:pt idx="31">
                  <c:v>0.12357553648245631</c:v>
                </c:pt>
                <c:pt idx="32">
                  <c:v>0.16984898014396391</c:v>
                </c:pt>
                <c:pt idx="33">
                  <c:v>0.15022773872083972</c:v>
                </c:pt>
                <c:pt idx="34">
                  <c:v>0.1380342838962598</c:v>
                </c:pt>
                <c:pt idx="35">
                  <c:v>0.14008400739817259</c:v>
                </c:pt>
                <c:pt idx="36">
                  <c:v>0.15431621021273598</c:v>
                </c:pt>
                <c:pt idx="37">
                  <c:v>0.16599999476674018</c:v>
                </c:pt>
                <c:pt idx="38">
                  <c:v>0.15324169281940245</c:v>
                </c:pt>
                <c:pt idx="39">
                  <c:v>0.14143455680171654</c:v>
                </c:pt>
                <c:pt idx="40">
                  <c:v>0.14288613480203363</c:v>
                </c:pt>
                <c:pt idx="41">
                  <c:v>0.16593311431995472</c:v>
                </c:pt>
                <c:pt idx="42">
                  <c:v>0.15340695661606232</c:v>
                </c:pt>
                <c:pt idx="43">
                  <c:v>0.15622801675457657</c:v>
                </c:pt>
                <c:pt idx="44">
                  <c:v>0.18394380505419539</c:v>
                </c:pt>
                <c:pt idx="45">
                  <c:v>0.17191990486112621</c:v>
                </c:pt>
                <c:pt idx="46">
                  <c:v>0.1645365887996226</c:v>
                </c:pt>
                <c:pt idx="47">
                  <c:v>0.14694108332118902</c:v>
                </c:pt>
                <c:pt idx="48">
                  <c:v>0.1545782832416692</c:v>
                </c:pt>
                <c:pt idx="49">
                  <c:v>0.17221724791673537</c:v>
                </c:pt>
                <c:pt idx="50">
                  <c:v>0.16694276793688845</c:v>
                </c:pt>
                <c:pt idx="51">
                  <c:v>0.18982012098466375</c:v>
                </c:pt>
                <c:pt idx="52">
                  <c:v>0.21309677488519377</c:v>
                </c:pt>
                <c:pt idx="53">
                  <c:v>0.18919052333772149</c:v>
                </c:pt>
                <c:pt idx="54">
                  <c:v>0.16940183560641353</c:v>
                </c:pt>
                <c:pt idx="55">
                  <c:v>0.21382699945887998</c:v>
                </c:pt>
                <c:pt idx="56">
                  <c:v>0.23632429376801956</c:v>
                </c:pt>
                <c:pt idx="57">
                  <c:v>0.20906555138382918</c:v>
                </c:pt>
                <c:pt idx="58">
                  <c:v>0.17433565756605049</c:v>
                </c:pt>
                <c:pt idx="59">
                  <c:v>0.19076757645318718</c:v>
                </c:pt>
                <c:pt idx="60">
                  <c:v>0.2096025287863848</c:v>
                </c:pt>
                <c:pt idx="61">
                  <c:v>0.21947521326572739</c:v>
                </c:pt>
                <c:pt idx="62">
                  <c:v>0.26935050544637057</c:v>
                </c:pt>
                <c:pt idx="63">
                  <c:v>0.27265539388137228</c:v>
                </c:pt>
                <c:pt idx="64">
                  <c:v>0.26951203789941125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0.15767539448316456</c:v>
                </c:pt>
                <c:pt idx="1">
                  <c:v>0.16251085609099819</c:v>
                </c:pt>
                <c:pt idx="2">
                  <c:v>0.17134324911709478</c:v>
                </c:pt>
                <c:pt idx="3">
                  <c:v>0.16562562014130036</c:v>
                </c:pt>
                <c:pt idx="4">
                  <c:v>0.18741123503709545</c:v>
                </c:pt>
                <c:pt idx="5">
                  <c:v>0.18666709370328635</c:v>
                </c:pt>
                <c:pt idx="6">
                  <c:v>0.20246720742158364</c:v>
                </c:pt>
                <c:pt idx="7">
                  <c:v>0.19005281771764818</c:v>
                </c:pt>
                <c:pt idx="8">
                  <c:v>0.18355355807483584</c:v>
                </c:pt>
                <c:pt idx="9">
                  <c:v>0.20326353792052443</c:v>
                </c:pt>
                <c:pt idx="10">
                  <c:v>0.23242971815513638</c:v>
                </c:pt>
                <c:pt idx="11">
                  <c:v>0.25328132930350655</c:v>
                </c:pt>
                <c:pt idx="12">
                  <c:v>0.27513238623523073</c:v>
                </c:pt>
                <c:pt idx="13">
                  <c:v>0.30029627048910978</c:v>
                </c:pt>
                <c:pt idx="14">
                  <c:v>0.32372410954644021</c:v>
                </c:pt>
                <c:pt idx="15">
                  <c:v>0.3530169757363954</c:v>
                </c:pt>
                <c:pt idx="16">
                  <c:v>0.38520653888264794</c:v>
                </c:pt>
                <c:pt idx="17">
                  <c:v>0.40524300685192644</c:v>
                </c:pt>
                <c:pt idx="18">
                  <c:v>0.42986547252025353</c:v>
                </c:pt>
                <c:pt idx="19">
                  <c:v>0.46584525735132259</c:v>
                </c:pt>
                <c:pt idx="20">
                  <c:v>0.48584893112864452</c:v>
                </c:pt>
                <c:pt idx="21">
                  <c:v>0.50724056064870027</c:v>
                </c:pt>
                <c:pt idx="22">
                  <c:v>0.54178928344779553</c:v>
                </c:pt>
                <c:pt idx="23">
                  <c:v>0.56777047539587855</c:v>
                </c:pt>
                <c:pt idx="24">
                  <c:v>0.58947462239605586</c:v>
                </c:pt>
                <c:pt idx="25">
                  <c:v>0.60775176317001223</c:v>
                </c:pt>
                <c:pt idx="26">
                  <c:v>0.63690140467684275</c:v>
                </c:pt>
                <c:pt idx="27">
                  <c:v>0.64815155073275355</c:v>
                </c:pt>
                <c:pt idx="28">
                  <c:v>0.66310717258975971</c:v>
                </c:pt>
                <c:pt idx="29">
                  <c:v>0.67393261792330295</c:v>
                </c:pt>
                <c:pt idx="30">
                  <c:v>0.67583132717366001</c:v>
                </c:pt>
                <c:pt idx="31">
                  <c:v>0.67436704628095601</c:v>
                </c:pt>
                <c:pt idx="32">
                  <c:v>0.67859123192927973</c:v>
                </c:pt>
                <c:pt idx="33">
                  <c:v>0.69344831287087483</c:v>
                </c:pt>
                <c:pt idx="34">
                  <c:v>0.70474438247862725</c:v>
                </c:pt>
                <c:pt idx="35">
                  <c:v>0.71127764907949786</c:v>
                </c:pt>
                <c:pt idx="36">
                  <c:v>0.72254626269864752</c:v>
                </c:pt>
                <c:pt idx="37">
                  <c:v>0.73821973651099182</c:v>
                </c:pt>
                <c:pt idx="38">
                  <c:v>0.74264625230586279</c:v>
                </c:pt>
                <c:pt idx="39">
                  <c:v>0.74036714481865329</c:v>
                </c:pt>
                <c:pt idx="40">
                  <c:v>0.74189817580942519</c:v>
                </c:pt>
                <c:pt idx="41">
                  <c:v>0.75196857927283711</c:v>
                </c:pt>
                <c:pt idx="42">
                  <c:v>0.76378932089289953</c:v>
                </c:pt>
                <c:pt idx="43">
                  <c:v>0.77213099850414779</c:v>
                </c:pt>
                <c:pt idx="44">
                  <c:v>0.77367076389061817</c:v>
                </c:pt>
                <c:pt idx="45">
                  <c:v>0.77344673397081953</c:v>
                </c:pt>
                <c:pt idx="46">
                  <c:v>0.78514622937615264</c:v>
                </c:pt>
                <c:pt idx="47">
                  <c:v>0.78740820835806902</c:v>
                </c:pt>
                <c:pt idx="48">
                  <c:v>0.78693238881019012</c:v>
                </c:pt>
                <c:pt idx="49">
                  <c:v>0.80101260634352578</c:v>
                </c:pt>
                <c:pt idx="50">
                  <c:v>0.81025471416638917</c:v>
                </c:pt>
                <c:pt idx="51">
                  <c:v>0.81083093716111843</c:v>
                </c:pt>
                <c:pt idx="52">
                  <c:v>0.82039078433330215</c:v>
                </c:pt>
                <c:pt idx="53">
                  <c:v>0.83595741842784677</c:v>
                </c:pt>
                <c:pt idx="54">
                  <c:v>0.84456612210268123</c:v>
                </c:pt>
                <c:pt idx="55">
                  <c:v>0.85353107776821469</c:v>
                </c:pt>
                <c:pt idx="56">
                  <c:v>0.85897563024186274</c:v>
                </c:pt>
                <c:pt idx="57">
                  <c:v>0.8755364335546667</c:v>
                </c:pt>
                <c:pt idx="58">
                  <c:v>0.88639487175733933</c:v>
                </c:pt>
                <c:pt idx="59">
                  <c:v>0.88856031508989941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1.6408751811251523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0.137447356504557</c:v>
                      </c:pt>
                      <c:pt idx="1">
                        <c:v>0.124255914763825</c:v>
                      </c:pt>
                      <c:pt idx="2">
                        <c:v>0.11326632114497601</c:v>
                      </c:pt>
                      <c:pt idx="3">
                        <c:v>0.102143088435819</c:v>
                      </c:pt>
                      <c:pt idx="4">
                        <c:v>8.8812304355782995E-2</c:v>
                      </c:pt>
                      <c:pt idx="5">
                        <c:v>7.5084041118553796E-2</c:v>
                      </c:pt>
                      <c:pt idx="6">
                        <c:v>6.4942309396397502E-2</c:v>
                      </c:pt>
                      <c:pt idx="7">
                        <c:v>5.3483613811812998E-2</c:v>
                      </c:pt>
                      <c:pt idx="8">
                        <c:v>4.4128367036966501E-2</c:v>
                      </c:pt>
                      <c:pt idx="9">
                        <c:v>3.4936661171612697E-2</c:v>
                      </c:pt>
                      <c:pt idx="10">
                        <c:v>2.82411548284245E-2</c:v>
                      </c:pt>
                      <c:pt idx="11">
                        <c:v>2.1770823896032899E-2</c:v>
                      </c:pt>
                      <c:pt idx="12">
                        <c:v>1.56334911923597E-2</c:v>
                      </c:pt>
                      <c:pt idx="13">
                        <c:v>1.16761780315266E-2</c:v>
                      </c:pt>
                      <c:pt idx="14">
                        <c:v>7.3090049374393501E-3</c:v>
                      </c:pt>
                      <c:pt idx="15">
                        <c:v>8.2929956176353396E-3</c:v>
                      </c:pt>
                      <c:pt idx="16">
                        <c:v>1.01564015109276E-2</c:v>
                      </c:pt>
                      <c:pt idx="17">
                        <c:v>6.0693057187971499E-3</c:v>
                      </c:pt>
                      <c:pt idx="18">
                        <c:v>2.3889563143805899E-3</c:v>
                      </c:pt>
                      <c:pt idx="19">
                        <c:v>5.16291499223727E-3</c:v>
                      </c:pt>
                      <c:pt idx="20">
                        <c:v>9.1398210717591605E-3</c:v>
                      </c:pt>
                      <c:pt idx="21">
                        <c:v>8.5490399497615902E-3</c:v>
                      </c:pt>
                      <c:pt idx="22">
                        <c:v>9.7878205836428797E-3</c:v>
                      </c:pt>
                      <c:pt idx="23">
                        <c:v>1.3941936532281299E-2</c:v>
                      </c:pt>
                      <c:pt idx="24">
                        <c:v>1.4715679301859399E-2</c:v>
                      </c:pt>
                      <c:pt idx="25">
                        <c:v>1.6791666897851699E-2</c:v>
                      </c:pt>
                      <c:pt idx="26">
                        <c:v>2.2141443895253E-2</c:v>
                      </c:pt>
                      <c:pt idx="27">
                        <c:v>2.6725149279002498E-2</c:v>
                      </c:pt>
                      <c:pt idx="28">
                        <c:v>2.59749073689504E-2</c:v>
                      </c:pt>
                      <c:pt idx="29">
                        <c:v>2.9641037734778001E-2</c:v>
                      </c:pt>
                      <c:pt idx="30">
                        <c:v>2.6710089056227099E-2</c:v>
                      </c:pt>
                      <c:pt idx="31">
                        <c:v>2.49971292353998E-2</c:v>
                      </c:pt>
                      <c:pt idx="32">
                        <c:v>3.4357422415578799E-2</c:v>
                      </c:pt>
                      <c:pt idx="33">
                        <c:v>3.0388394875225402E-2</c:v>
                      </c:pt>
                      <c:pt idx="34">
                        <c:v>2.7921876219898299E-2</c:v>
                      </c:pt>
                      <c:pt idx="35">
                        <c:v>2.8336498763587799E-2</c:v>
                      </c:pt>
                      <c:pt idx="36">
                        <c:v>3.1215419812096201E-2</c:v>
                      </c:pt>
                      <c:pt idx="37">
                        <c:v>3.3578841252685898E-2</c:v>
                      </c:pt>
                      <c:pt idx="38">
                        <c:v>3.09980640885331E-2</c:v>
                      </c:pt>
                      <c:pt idx="39">
                        <c:v>2.8609690844643199E-2</c:v>
                      </c:pt>
                      <c:pt idx="40">
                        <c:v>2.8903319210758699E-2</c:v>
                      </c:pt>
                      <c:pt idx="41">
                        <c:v>3.3565312529936997E-2</c:v>
                      </c:pt>
                      <c:pt idx="42">
                        <c:v>3.10314940100259E-2</c:v>
                      </c:pt>
                      <c:pt idx="43">
                        <c:v>3.1602144212085001E-2</c:v>
                      </c:pt>
                      <c:pt idx="44">
                        <c:v>3.7208554361758198E-2</c:v>
                      </c:pt>
                      <c:pt idx="45">
                        <c:v>3.47763335873627E-2</c:v>
                      </c:pt>
                      <c:pt idx="46">
                        <c:v>3.3282820299630297E-2</c:v>
                      </c:pt>
                      <c:pt idx="47">
                        <c:v>2.9723563047536299E-2</c:v>
                      </c:pt>
                      <c:pt idx="48">
                        <c:v>3.1268432516388903E-2</c:v>
                      </c:pt>
                      <c:pt idx="49">
                        <c:v>3.4836480789631703E-2</c:v>
                      </c:pt>
                      <c:pt idx="50">
                        <c:v>3.3769547467238398E-2</c:v>
                      </c:pt>
                      <c:pt idx="51">
                        <c:v>3.8397228373809197E-2</c:v>
                      </c:pt>
                      <c:pt idx="52">
                        <c:v>4.3105680728388503E-2</c:v>
                      </c:pt>
                      <c:pt idx="53">
                        <c:v>3.8269871987627102E-2</c:v>
                      </c:pt>
                      <c:pt idx="54">
                        <c:v>3.4266973042586302E-2</c:v>
                      </c:pt>
                      <c:pt idx="55">
                        <c:v>4.32533921489405E-2</c:v>
                      </c:pt>
                      <c:pt idx="56">
                        <c:v>4.7804193944344597E-2</c:v>
                      </c:pt>
                      <c:pt idx="57">
                        <c:v>4.2290236039991803E-2</c:v>
                      </c:pt>
                      <c:pt idx="58">
                        <c:v>3.5264997317132001E-2</c:v>
                      </c:pt>
                      <c:pt idx="59">
                        <c:v>3.8588881733896602E-2</c:v>
                      </c:pt>
                      <c:pt idx="60">
                        <c:v>4.2398857000986598E-2</c:v>
                      </c:pt>
                      <c:pt idx="61">
                        <c:v>4.4395925165570199E-2</c:v>
                      </c:pt>
                      <c:pt idx="62">
                        <c:v>5.4484808125587599E-2</c:v>
                      </c:pt>
                      <c:pt idx="63">
                        <c:v>5.5153328171462901E-2</c:v>
                      </c:pt>
                      <c:pt idx="64">
                        <c:v>5.4517483262749099E-2</c:v>
                      </c:pt>
                      <c:pt idx="65">
                        <c:v>5.2335587452974501E-2</c:v>
                      </c:pt>
                      <c:pt idx="66">
                        <c:v>5.3940572965658899E-2</c:v>
                      </c:pt>
                      <c:pt idx="67">
                        <c:v>5.6872219207303003E-2</c:v>
                      </c:pt>
                      <c:pt idx="68">
                        <c:v>5.4974424866802402E-2</c:v>
                      </c:pt>
                      <c:pt idx="69">
                        <c:v>6.2205502089301097E-2</c:v>
                      </c:pt>
                      <c:pt idx="70">
                        <c:v>6.1958506836930903E-2</c:v>
                      </c:pt>
                      <c:pt idx="71">
                        <c:v>6.7202877627829297E-2</c:v>
                      </c:pt>
                      <c:pt idx="72">
                        <c:v>6.3082295718678003E-2</c:v>
                      </c:pt>
                      <c:pt idx="73">
                        <c:v>6.0925062673338699E-2</c:v>
                      </c:pt>
                      <c:pt idx="74">
                        <c:v>6.74671954981311E-2</c:v>
                      </c:pt>
                      <c:pt idx="75">
                        <c:v>7.7148028587790698E-2</c:v>
                      </c:pt>
                      <c:pt idx="76">
                        <c:v>8.4069091461094397E-2</c:v>
                      </c:pt>
                      <c:pt idx="77">
                        <c:v>9.1321890191921606E-2</c:v>
                      </c:pt>
                      <c:pt idx="78">
                        <c:v>9.9674281948049601E-2</c:v>
                      </c:pt>
                      <c:pt idx="79">
                        <c:v>0.107450445907164</c:v>
                      </c:pt>
                      <c:pt idx="80">
                        <c:v>0.117173328575432</c:v>
                      </c:pt>
                      <c:pt idx="81">
                        <c:v>0.12785768235577799</c:v>
                      </c:pt>
                      <c:pt idx="82">
                        <c:v>0.13450818305750201</c:v>
                      </c:pt>
                      <c:pt idx="83">
                        <c:v>0.14268086725795401</c:v>
                      </c:pt>
                      <c:pt idx="84">
                        <c:v>0.15462327071118701</c:v>
                      </c:pt>
                      <c:pt idx="85">
                        <c:v>0.16126288637084901</c:v>
                      </c:pt>
                      <c:pt idx="86">
                        <c:v>0.168363192041104</c:v>
                      </c:pt>
                      <c:pt idx="87">
                        <c:v>0.17983059765227999</c:v>
                      </c:pt>
                      <c:pt idx="88">
                        <c:v>0.18845427002543899</c:v>
                      </c:pt>
                      <c:pt idx="89">
                        <c:v>0.195658306439258</c:v>
                      </c:pt>
                      <c:pt idx="90">
                        <c:v>0.20172485158728901</c:v>
                      </c:pt>
                      <c:pt idx="91">
                        <c:v>0.211400195145516</c:v>
                      </c:pt>
                      <c:pt idx="92">
                        <c:v>0.215134341520718</c:v>
                      </c:pt>
                      <c:pt idx="93">
                        <c:v>0.22009840873092901</c:v>
                      </c:pt>
                      <c:pt idx="94">
                        <c:v>0.22369158852177801</c:v>
                      </c:pt>
                      <c:pt idx="95">
                        <c:v>0.22432180774111499</c:v>
                      </c:pt>
                      <c:pt idx="96">
                        <c:v>0.22383578390101599</c:v>
                      </c:pt>
                      <c:pt idx="97">
                        <c:v>0.22523787481152299</c:v>
                      </c:pt>
                      <c:pt idx="98">
                        <c:v>0.230169234339517</c:v>
                      </c:pt>
                      <c:pt idx="99">
                        <c:v>0.23391862365145899</c:v>
                      </c:pt>
                      <c:pt idx="100">
                        <c:v>0.236087144279958</c:v>
                      </c:pt>
                      <c:pt idx="101">
                        <c:v>0.239827420405297</c:v>
                      </c:pt>
                      <c:pt idx="102">
                        <c:v>0.24502975690229201</c:v>
                      </c:pt>
                      <c:pt idx="103">
                        <c:v>0.24649900519720699</c:v>
                      </c:pt>
                      <c:pt idx="104">
                        <c:v>0.245742524266225</c:v>
                      </c:pt>
                      <c:pt idx="105">
                        <c:v>0.24625070378639299</c:v>
                      </c:pt>
                      <c:pt idx="106">
                        <c:v>0.249593270220894</c:v>
                      </c:pt>
                      <c:pt idx="107">
                        <c:v>0.25351680856905301</c:v>
                      </c:pt>
                      <c:pt idx="108">
                        <c:v>0.25628557664196</c:v>
                      </c:pt>
                      <c:pt idx="109">
                        <c:v>0.256796655281115</c:v>
                      </c:pt>
                      <c:pt idx="110">
                        <c:v>0.256722295312027</c:v>
                      </c:pt>
                      <c:pt idx="111">
                        <c:v>0.260605589639265</c:v>
                      </c:pt>
                      <c:pt idx="112">
                        <c:v>0.26135638527997301</c:v>
                      </c:pt>
                      <c:pt idx="113">
                        <c:v>0.261198451344615</c:v>
                      </c:pt>
                      <c:pt idx="114">
                        <c:v>0.26587195451540602</c:v>
                      </c:pt>
                      <c:pt idx="115">
                        <c:v>0.26893959321577998</c:v>
                      </c:pt>
                      <c:pt idx="116">
                        <c:v>0.26913085304444201</c:v>
                      </c:pt>
                      <c:pt idx="117">
                        <c:v>0.27230395573022798</c:v>
                      </c:pt>
                      <c:pt idx="118">
                        <c:v>0.27747083000806899</c:v>
                      </c:pt>
                      <c:pt idx="119">
                        <c:v>0.28032822932207002</c:v>
                      </c:pt>
                      <c:pt idx="120">
                        <c:v>0.28330387573020799</c:v>
                      </c:pt>
                      <c:pt idx="121">
                        <c:v>0.28511103056917902</c:v>
                      </c:pt>
                      <c:pt idx="122">
                        <c:v>0.29060788930804399</c:v>
                      </c:pt>
                      <c:pt idx="123">
                        <c:v>0.29421202008584502</c:v>
                      </c:pt>
                      <c:pt idx="124">
                        <c:v>0.29493077363186998</c:v>
                      </c:pt>
                      <c:pt idx="125">
                        <c:v>0.298444270753358</c:v>
                      </c:pt>
                      <c:pt idx="126">
                        <c:v>0.30407106887376101</c:v>
                      </c:pt>
                      <c:pt idx="127">
                        <c:v>0.30644620371640702</c:v>
                      </c:pt>
                      <c:pt idx="128">
                        <c:v>0.30583193908428002</c:v>
                      </c:pt>
                      <c:pt idx="129">
                        <c:v>0.30731835390955498</c:v>
                      </c:pt>
                      <c:pt idx="130">
                        <c:v>0.30901642382156003</c:v>
                      </c:pt>
                      <c:pt idx="131">
                        <c:v>0.312375535083731</c:v>
                      </c:pt>
                      <c:pt idx="132">
                        <c:v>0.31518159869969598</c:v>
                      </c:pt>
                      <c:pt idx="133">
                        <c:v>0.31707451547274101</c:v>
                      </c:pt>
                      <c:pt idx="134">
                        <c:v>0.32056120059422699</c:v>
                      </c:pt>
                      <c:pt idx="135">
                        <c:v>0.320109649302938</c:v>
                      </c:pt>
                      <c:pt idx="136">
                        <c:v>0.32265513773029503</c:v>
                      </c:pt>
                      <c:pt idx="137">
                        <c:v>0.32349212882332401</c:v>
                      </c:pt>
                      <c:pt idx="138">
                        <c:v>0.32199533663506502</c:v>
                      </c:pt>
                      <c:pt idx="139">
                        <c:v>0.32306209747999898</c:v>
                      </c:pt>
                      <c:pt idx="140">
                        <c:v>0.32584765855761699</c:v>
                      </c:pt>
                      <c:pt idx="141">
                        <c:v>0.32744712006156101</c:v>
                      </c:pt>
                      <c:pt idx="142">
                        <c:v>0.32774679278603303</c:v>
                      </c:pt>
                      <c:pt idx="143">
                        <c:v>0.32924513415698897</c:v>
                      </c:pt>
                      <c:pt idx="144">
                        <c:v>0.328833530074508</c:v>
                      </c:pt>
                      <c:pt idx="145">
                        <c:v>0.32856481459743098</c:v>
                      </c:pt>
                      <c:pt idx="146">
                        <c:v>0.328151268827653</c:v>
                      </c:pt>
                      <c:pt idx="147">
                        <c:v>0.32898180393112397</c:v>
                      </c:pt>
                      <c:pt idx="148">
                        <c:v>0.33079551964239001</c:v>
                      </c:pt>
                      <c:pt idx="149">
                        <c:v>0.33004179919566301</c:v>
                      </c:pt>
                      <c:pt idx="150">
                        <c:v>0.328723965621049</c:v>
                      </c:pt>
                      <c:pt idx="151">
                        <c:v>0.32887532146175402</c:v>
                      </c:pt>
                      <c:pt idx="152">
                        <c:v>0.32921133535518099</c:v>
                      </c:pt>
                      <c:pt idx="153">
                        <c:v>0.32797046316588602</c:v>
                      </c:pt>
                      <c:pt idx="154">
                        <c:v>0.32832551592429698</c:v>
                      </c:pt>
                      <c:pt idx="155">
                        <c:v>0.329621150188319</c:v>
                      </c:pt>
                      <c:pt idx="156">
                        <c:v>0.33073670803507099</c:v>
                      </c:pt>
                      <c:pt idx="157">
                        <c:v>0.33191981300901402</c:v>
                      </c:pt>
                      <c:pt idx="158">
                        <c:v>0.32992692678100599</c:v>
                      </c:pt>
                      <c:pt idx="159">
                        <c:v>0.32978973093953401</c:v>
                      </c:pt>
                      <c:pt idx="160">
                        <c:v>0.328510645163478</c:v>
                      </c:pt>
                      <c:pt idx="161">
                        <c:v>0.32867425089979602</c:v>
                      </c:pt>
                      <c:pt idx="162">
                        <c:v>0.32954323713283901</c:v>
                      </c:pt>
                      <c:pt idx="163">
                        <c:v>0.32976918360866297</c:v>
                      </c:pt>
                      <c:pt idx="164">
                        <c:v>0.32907350645126199</c:v>
                      </c:pt>
                      <c:pt idx="165">
                        <c:v>0.32956052151991699</c:v>
                      </c:pt>
                      <c:pt idx="166">
                        <c:v>0.33035264730742397</c:v>
                      </c:pt>
                      <c:pt idx="167">
                        <c:v>0.33140892020219098</c:v>
                      </c:pt>
                      <c:pt idx="168">
                        <c:v>0.33116620630756699</c:v>
                      </c:pt>
                      <c:pt idx="169">
                        <c:v>0.33089019938418202</c:v>
                      </c:pt>
                      <c:pt idx="170">
                        <c:v>0.33116760587973898</c:v>
                      </c:pt>
                      <c:pt idx="171">
                        <c:v>0.33090535951092798</c:v>
                      </c:pt>
                      <c:pt idx="172">
                        <c:v>0.33120041288268198</c:v>
                      </c:pt>
                      <c:pt idx="173">
                        <c:v>0.33022032944549901</c:v>
                      </c:pt>
                      <c:pt idx="174">
                        <c:v>0.330280148333991</c:v>
                      </c:pt>
                      <c:pt idx="175">
                        <c:v>0.330828610107328</c:v>
                      </c:pt>
                      <c:pt idx="176">
                        <c:v>0.33050318263105699</c:v>
                      </c:pt>
                      <c:pt idx="177">
                        <c:v>0.33088687568000302</c:v>
                      </c:pt>
                      <c:pt idx="178">
                        <c:v>0.33078191379828997</c:v>
                      </c:pt>
                      <c:pt idx="179">
                        <c:v>0.33080686955267502</c:v>
                      </c:pt>
                      <c:pt idx="180">
                        <c:v>0.331342011068887</c:v>
                      </c:pt>
                      <c:pt idx="181">
                        <c:v>0.33170856314694502</c:v>
                      </c:pt>
                      <c:pt idx="182">
                        <c:v>0.33120651370734</c:v>
                      </c:pt>
                      <c:pt idx="183">
                        <c:v>0.33024762527302498</c:v>
                      </c:pt>
                      <c:pt idx="184">
                        <c:v>0.32978950649379202</c:v>
                      </c:pt>
                      <c:pt idx="185">
                        <c:v>0.32967335720081398</c:v>
                      </c:pt>
                      <c:pt idx="186">
                        <c:v>0.33048409820443703</c:v>
                      </c:pt>
                      <c:pt idx="187">
                        <c:v>0.32931025639547601</c:v>
                      </c:pt>
                      <c:pt idx="188">
                        <c:v>0.32927258452349201</c:v>
                      </c:pt>
                      <c:pt idx="189">
                        <c:v>0.32930743207734797</c:v>
                      </c:pt>
                      <c:pt idx="190">
                        <c:v>0.32904110007422799</c:v>
                      </c:pt>
                      <c:pt idx="191">
                        <c:v>0.32868427072217399</c:v>
                      </c:pt>
                      <c:pt idx="192">
                        <c:v>0.32951251396908199</c:v>
                      </c:pt>
                      <c:pt idx="193">
                        <c:v>0.32957176813738698</c:v>
                      </c:pt>
                      <c:pt idx="194">
                        <c:v>0.32909067854215401</c:v>
                      </c:pt>
                      <c:pt idx="195">
                        <c:v>0.32842163890297799</c:v>
                      </c:pt>
                      <c:pt idx="196">
                        <c:v>0.32721589001118701</c:v>
                      </c:pt>
                      <c:pt idx="197">
                        <c:v>0.32742740548448501</c:v>
                      </c:pt>
                      <c:pt idx="198">
                        <c:v>0.32869436947506497</c:v>
                      </c:pt>
                      <c:pt idx="199">
                        <c:v>0.329233203401533</c:v>
                      </c:pt>
                      <c:pt idx="200">
                        <c:v>0.32863835809879999</c:v>
                      </c:pt>
                      <c:pt idx="201">
                        <c:v>0.32795479389903198</c:v>
                      </c:pt>
                      <c:pt idx="202">
                        <c:v>0.32771391112292803</c:v>
                      </c:pt>
                      <c:pt idx="203">
                        <c:v>0.32804722633588501</c:v>
                      </c:pt>
                      <c:pt idx="204">
                        <c:v>0.32820425225299299</c:v>
                      </c:pt>
                      <c:pt idx="205">
                        <c:v>0.32882084612337498</c:v>
                      </c:pt>
                      <c:pt idx="206">
                        <c:v>0.32781039142374602</c:v>
                      </c:pt>
                      <c:pt idx="207">
                        <c:v>0.32756611109556</c:v>
                      </c:pt>
                      <c:pt idx="208">
                        <c:v>0.32705774446858399</c:v>
                      </c:pt>
                      <c:pt idx="209">
                        <c:v>0.32678786221834299</c:v>
                      </c:pt>
                      <c:pt idx="210">
                        <c:v>0.32648809648204102</c:v>
                      </c:pt>
                      <c:pt idx="211">
                        <c:v>0.32553497875911303</c:v>
                      </c:pt>
                      <c:pt idx="212">
                        <c:v>0.32554488793102399</c:v>
                      </c:pt>
                      <c:pt idx="213">
                        <c:v>0.32607841148967098</c:v>
                      </c:pt>
                      <c:pt idx="214">
                        <c:v>0.325247695214051</c:v>
                      </c:pt>
                      <c:pt idx="215">
                        <c:v>0.32574882700831298</c:v>
                      </c:pt>
                      <c:pt idx="216">
                        <c:v>0.32564448239126098</c:v>
                      </c:pt>
                      <c:pt idx="217">
                        <c:v>0.32605760692285901</c:v>
                      </c:pt>
                      <c:pt idx="218">
                        <c:v>0.32611855910319698</c:v>
                      </c:pt>
                      <c:pt idx="219">
                        <c:v>0.32535130972590198</c:v>
                      </c:pt>
                      <c:pt idx="220">
                        <c:v>0.32504305662078498</c:v>
                      </c:pt>
                      <c:pt idx="221">
                        <c:v>0.32442536233672398</c:v>
                      </c:pt>
                      <c:pt idx="222">
                        <c:v>0.32405657303649998</c:v>
                      </c:pt>
                      <c:pt idx="223">
                        <c:v>0.32393102515370598</c:v>
                      </c:pt>
                      <c:pt idx="224">
                        <c:v>0.32336165621897001</c:v>
                      </c:pt>
                      <c:pt idx="225">
                        <c:v>0.32395633971311799</c:v>
                      </c:pt>
                      <c:pt idx="226">
                        <c:v>0.324069817346675</c:v>
                      </c:pt>
                      <c:pt idx="227">
                        <c:v>0.32314263269476701</c:v>
                      </c:pt>
                      <c:pt idx="228">
                        <c:v>0.32360427140008602</c:v>
                      </c:pt>
                      <c:pt idx="229">
                        <c:v>0.32381680700889498</c:v>
                      </c:pt>
                      <c:pt idx="230">
                        <c:v>0.32306962961387398</c:v>
                      </c:pt>
                      <c:pt idx="231">
                        <c:v>0.32301405209373801</c:v>
                      </c:pt>
                      <c:pt idx="232">
                        <c:v>0.32298448229076698</c:v>
                      </c:pt>
                      <c:pt idx="233">
                        <c:v>0.32205094873678197</c:v>
                      </c:pt>
                      <c:pt idx="234">
                        <c:v>0.32307055262122902</c:v>
                      </c:pt>
                      <c:pt idx="235">
                        <c:v>0.32393082011317398</c:v>
                      </c:pt>
                      <c:pt idx="236">
                        <c:v>0.324319265797756</c:v>
                      </c:pt>
                      <c:pt idx="237">
                        <c:v>0.32349451271756802</c:v>
                      </c:pt>
                      <c:pt idx="238">
                        <c:v>0.322420825970341</c:v>
                      </c:pt>
                      <c:pt idx="239">
                        <c:v>0.32192462890579598</c:v>
                      </c:pt>
                      <c:pt idx="240">
                        <c:v>0.322663480783413</c:v>
                      </c:pt>
                      <c:pt idx="241">
                        <c:v>0.32236735331386701</c:v>
                      </c:pt>
                      <c:pt idx="242">
                        <c:v>0.321499009516725</c:v>
                      </c:pt>
                      <c:pt idx="243">
                        <c:v>0.32126550921707098</c:v>
                      </c:pt>
                      <c:pt idx="244">
                        <c:v>0.32200429278540799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0.33191981300901402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0.17180919563069624</c:v>
                      </c:pt>
                      <c:pt idx="1">
                        <c:v>0.15531989345478125</c:v>
                      </c:pt>
                      <c:pt idx="2">
                        <c:v>0.14158290143122002</c:v>
                      </c:pt>
                      <c:pt idx="3">
                        <c:v>0.12767886054477376</c:v>
                      </c:pt>
                      <c:pt idx="4">
                        <c:v>0.11101538044472875</c:v>
                      </c:pt>
                      <c:pt idx="5">
                        <c:v>9.3855051398192252E-2</c:v>
                      </c:pt>
                      <c:pt idx="6">
                        <c:v>8.1177886745496877E-2</c:v>
                      </c:pt>
                      <c:pt idx="7">
                        <c:v>6.6854517264766253E-2</c:v>
                      </c:pt>
                      <c:pt idx="8">
                        <c:v>5.5160458796208123E-2</c:v>
                      </c:pt>
                      <c:pt idx="9">
                        <c:v>4.3670826464515873E-2</c:v>
                      </c:pt>
                      <c:pt idx="10">
                        <c:v>3.5301443535530622E-2</c:v>
                      </c:pt>
                      <c:pt idx="11">
                        <c:v>2.7213529870041123E-2</c:v>
                      </c:pt>
                      <c:pt idx="12">
                        <c:v>1.9541863990449625E-2</c:v>
                      </c:pt>
                      <c:pt idx="13">
                        <c:v>1.4595222539408249E-2</c:v>
                      </c:pt>
                      <c:pt idx="14">
                        <c:v>9.1362561717991883E-3</c:v>
                      </c:pt>
                      <c:pt idx="15">
                        <c:v>1.0366244522044175E-2</c:v>
                      </c:pt>
                      <c:pt idx="16">
                        <c:v>1.26955018886595E-2</c:v>
                      </c:pt>
                      <c:pt idx="17">
                        <c:v>7.5866321484964376E-3</c:v>
                      </c:pt>
                      <c:pt idx="18">
                        <c:v>2.9861953929757375E-3</c:v>
                      </c:pt>
                      <c:pt idx="19">
                        <c:v>6.4536437402965873E-3</c:v>
                      </c:pt>
                      <c:pt idx="20">
                        <c:v>1.1424776339698951E-2</c:v>
                      </c:pt>
                      <c:pt idx="21">
                        <c:v>1.0686299937201988E-2</c:v>
                      </c:pt>
                      <c:pt idx="22">
                        <c:v>1.22347757295536E-2</c:v>
                      </c:pt>
                      <c:pt idx="23">
                        <c:v>1.7427420665351624E-2</c:v>
                      </c:pt>
                      <c:pt idx="24">
                        <c:v>1.8394599127324249E-2</c:v>
                      </c:pt>
                      <c:pt idx="25">
                        <c:v>2.0989583622314623E-2</c:v>
                      </c:pt>
                      <c:pt idx="26">
                        <c:v>2.7676804869066249E-2</c:v>
                      </c:pt>
                      <c:pt idx="27">
                        <c:v>3.3406436598753121E-2</c:v>
                      </c:pt>
                      <c:pt idx="28">
                        <c:v>3.2468634211188001E-2</c:v>
                      </c:pt>
                      <c:pt idx="29">
                        <c:v>3.7051297168472504E-2</c:v>
                      </c:pt>
                      <c:pt idx="30">
                        <c:v>3.3387611320283873E-2</c:v>
                      </c:pt>
                      <c:pt idx="31">
                        <c:v>3.1246411544249751E-2</c:v>
                      </c:pt>
                      <c:pt idx="32">
                        <c:v>4.2946778019473497E-2</c:v>
                      </c:pt>
                      <c:pt idx="33">
                        <c:v>3.798549359403175E-2</c:v>
                      </c:pt>
                      <c:pt idx="34">
                        <c:v>3.4902345274872876E-2</c:v>
                      </c:pt>
                      <c:pt idx="35">
                        <c:v>3.5420623454484747E-2</c:v>
                      </c:pt>
                      <c:pt idx="36">
                        <c:v>3.9019274765120252E-2</c:v>
                      </c:pt>
                      <c:pt idx="37">
                        <c:v>4.1973551565857373E-2</c:v>
                      </c:pt>
                      <c:pt idx="38">
                        <c:v>3.8747580110666376E-2</c:v>
                      </c:pt>
                      <c:pt idx="39">
                        <c:v>3.5762113555803998E-2</c:v>
                      </c:pt>
                      <c:pt idx="40">
                        <c:v>3.6129149013448374E-2</c:v>
                      </c:pt>
                      <c:pt idx="41">
                        <c:v>4.1956640662421246E-2</c:v>
                      </c:pt>
                      <c:pt idx="42">
                        <c:v>3.8789367512532376E-2</c:v>
                      </c:pt>
                      <c:pt idx="43">
                        <c:v>3.9502680265106255E-2</c:v>
                      </c:pt>
                      <c:pt idx="44">
                        <c:v>4.6510692952197744E-2</c:v>
                      </c:pt>
                      <c:pt idx="45">
                        <c:v>4.3470416984203376E-2</c:v>
                      </c:pt>
                      <c:pt idx="46">
                        <c:v>4.1603525374537875E-2</c:v>
                      </c:pt>
                      <c:pt idx="47">
                        <c:v>3.7154453809420375E-2</c:v>
                      </c:pt>
                      <c:pt idx="48">
                        <c:v>3.9085540645486125E-2</c:v>
                      </c:pt>
                      <c:pt idx="49">
                        <c:v>4.3545600987039627E-2</c:v>
                      </c:pt>
                      <c:pt idx="50">
                        <c:v>4.2211934334047997E-2</c:v>
                      </c:pt>
                      <c:pt idx="51">
                        <c:v>4.79965354672615E-2</c:v>
                      </c:pt>
                      <c:pt idx="52">
                        <c:v>5.3882100910485627E-2</c:v>
                      </c:pt>
                      <c:pt idx="53">
                        <c:v>4.7837339984533878E-2</c:v>
                      </c:pt>
                      <c:pt idx="54">
                        <c:v>4.2833716303232877E-2</c:v>
                      </c:pt>
                      <c:pt idx="55">
                        <c:v>5.4066740186175626E-2</c:v>
                      </c:pt>
                      <c:pt idx="56">
                        <c:v>5.9755242430430747E-2</c:v>
                      </c:pt>
                      <c:pt idx="57">
                        <c:v>5.2862795049989753E-2</c:v>
                      </c:pt>
                      <c:pt idx="58">
                        <c:v>4.4081246646415002E-2</c:v>
                      </c:pt>
                      <c:pt idx="59">
                        <c:v>4.8236102167370752E-2</c:v>
                      </c:pt>
                      <c:pt idx="60">
                        <c:v>5.2998571251233251E-2</c:v>
                      </c:pt>
                      <c:pt idx="61">
                        <c:v>5.5494906456962749E-2</c:v>
                      </c:pt>
                      <c:pt idx="62">
                        <c:v>6.8106010156984503E-2</c:v>
                      </c:pt>
                      <c:pt idx="63">
                        <c:v>6.8941660214328626E-2</c:v>
                      </c:pt>
                      <c:pt idx="64">
                        <c:v>6.8146854078436375E-2</c:v>
                      </c:pt>
                      <c:pt idx="65">
                        <c:v>6.5419484316218121E-2</c:v>
                      </c:pt>
                      <c:pt idx="66">
                        <c:v>6.7425716207073619E-2</c:v>
                      </c:pt>
                      <c:pt idx="67">
                        <c:v>7.1090274009128748E-2</c:v>
                      </c:pt>
                      <c:pt idx="68">
                        <c:v>6.8718031083502995E-2</c:v>
                      </c:pt>
                      <c:pt idx="69">
                        <c:v>7.7756877611626377E-2</c:v>
                      </c:pt>
                      <c:pt idx="70">
                        <c:v>7.7448133546163631E-2</c:v>
                      </c:pt>
                      <c:pt idx="71">
                        <c:v>8.4003597034786617E-2</c:v>
                      </c:pt>
                      <c:pt idx="72">
                        <c:v>7.8852869648347507E-2</c:v>
                      </c:pt>
                      <c:pt idx="73">
                        <c:v>7.6156328341673379E-2</c:v>
                      </c:pt>
                      <c:pt idx="74">
                        <c:v>8.4333994372663867E-2</c:v>
                      </c:pt>
                      <c:pt idx="75">
                        <c:v>9.643503573473837E-2</c:v>
                      </c:pt>
                      <c:pt idx="76">
                        <c:v>0.105086364326368</c:v>
                      </c:pt>
                      <c:pt idx="77">
                        <c:v>0.11415236273990201</c:v>
                      </c:pt>
                      <c:pt idx="78">
                        <c:v>0.124592852435062</c:v>
                      </c:pt>
                      <c:pt idx="79">
                        <c:v>0.13431305738395499</c:v>
                      </c:pt>
                      <c:pt idx="80">
                        <c:v>0.14646666071928999</c:v>
                      </c:pt>
                      <c:pt idx="81">
                        <c:v>0.15982210294472249</c:v>
                      </c:pt>
                      <c:pt idx="82">
                        <c:v>0.16813522882187751</c:v>
                      </c:pt>
                      <c:pt idx="83">
                        <c:v>0.17835108407244252</c:v>
                      </c:pt>
                      <c:pt idx="84">
                        <c:v>0.19327908838898375</c:v>
                      </c:pt>
                      <c:pt idx="85">
                        <c:v>0.20157860796356125</c:v>
                      </c:pt>
                      <c:pt idx="86">
                        <c:v>0.21045399005137999</c:v>
                      </c:pt>
                      <c:pt idx="87">
                        <c:v>0.22478824706535</c:v>
                      </c:pt>
                      <c:pt idx="88">
                        <c:v>0.23556783753179875</c:v>
                      </c:pt>
                      <c:pt idx="89">
                        <c:v>0.24457288304907249</c:v>
                      </c:pt>
                      <c:pt idx="90">
                        <c:v>0.25215606448411126</c:v>
                      </c:pt>
                      <c:pt idx="91">
                        <c:v>0.264250243931895</c:v>
                      </c:pt>
                      <c:pt idx="92">
                        <c:v>0.2689179269008975</c:v>
                      </c:pt>
                      <c:pt idx="93">
                        <c:v>0.27512301091366126</c:v>
                      </c:pt>
                      <c:pt idx="94">
                        <c:v>0.27961448565222252</c:v>
                      </c:pt>
                      <c:pt idx="95">
                        <c:v>0.28040225967639376</c:v>
                      </c:pt>
                      <c:pt idx="96">
                        <c:v>0.27979472987626997</c:v>
                      </c:pt>
                      <c:pt idx="97">
                        <c:v>0.28154734351440375</c:v>
                      </c:pt>
                      <c:pt idx="98">
                        <c:v>0.28771154292439627</c:v>
                      </c:pt>
                      <c:pt idx="99">
                        <c:v>0.29239827956432374</c:v>
                      </c:pt>
                      <c:pt idx="100">
                        <c:v>0.29510893034994751</c:v>
                      </c:pt>
                      <c:pt idx="101">
                        <c:v>0.29978427550662123</c:v>
                      </c:pt>
                      <c:pt idx="102">
                        <c:v>0.30628719612786504</c:v>
                      </c:pt>
                      <c:pt idx="103">
                        <c:v>0.30812375649650875</c:v>
                      </c:pt>
                      <c:pt idx="104">
                        <c:v>0.30717815533278126</c:v>
                      </c:pt>
                      <c:pt idx="105">
                        <c:v>0.30781337973299122</c:v>
                      </c:pt>
                      <c:pt idx="106">
                        <c:v>0.31199158777611752</c:v>
                      </c:pt>
                      <c:pt idx="107">
                        <c:v>0.31689601071131623</c:v>
                      </c:pt>
                      <c:pt idx="108">
                        <c:v>0.32035697080245001</c:v>
                      </c:pt>
                      <c:pt idx="109">
                        <c:v>0.32099581910139374</c:v>
                      </c:pt>
                      <c:pt idx="110">
                        <c:v>0.32090286914003374</c:v>
                      </c:pt>
                      <c:pt idx="111">
                        <c:v>0.32575698704908124</c:v>
                      </c:pt>
                      <c:pt idx="112">
                        <c:v>0.32669548159996625</c:v>
                      </c:pt>
                      <c:pt idx="113">
                        <c:v>0.32649806418076877</c:v>
                      </c:pt>
                      <c:pt idx="114">
                        <c:v>0.33233994314425752</c:v>
                      </c:pt>
                      <c:pt idx="115">
                        <c:v>0.336174491519725</c:v>
                      </c:pt>
                      <c:pt idx="116">
                        <c:v>0.33641356630555252</c:v>
                      </c:pt>
                      <c:pt idx="117">
                        <c:v>0.34037994466278498</c:v>
                      </c:pt>
                      <c:pt idx="118">
                        <c:v>0.34683853751008625</c:v>
                      </c:pt>
                      <c:pt idx="119">
                        <c:v>0.35041028665258755</c:v>
                      </c:pt>
                      <c:pt idx="120">
                        <c:v>0.35412984466275998</c:v>
                      </c:pt>
                      <c:pt idx="121">
                        <c:v>0.35638878821147379</c:v>
                      </c:pt>
                      <c:pt idx="122">
                        <c:v>0.36325986163505497</c:v>
                      </c:pt>
                      <c:pt idx="123">
                        <c:v>0.36776502510730624</c:v>
                      </c:pt>
                      <c:pt idx="124">
                        <c:v>0.36866346703983749</c:v>
                      </c:pt>
                      <c:pt idx="125">
                        <c:v>0.37305533844169747</c:v>
                      </c:pt>
                      <c:pt idx="126">
                        <c:v>0.38008883609220123</c:v>
                      </c:pt>
                      <c:pt idx="127">
                        <c:v>0.38305775464550879</c:v>
                      </c:pt>
                      <c:pt idx="128">
                        <c:v>0.38228992385535004</c:v>
                      </c:pt>
                      <c:pt idx="129">
                        <c:v>0.38414794238694372</c:v>
                      </c:pt>
                      <c:pt idx="130">
                        <c:v>0.38627052977695003</c:v>
                      </c:pt>
                      <c:pt idx="131">
                        <c:v>0.39046941885466374</c:v>
                      </c:pt>
                      <c:pt idx="132">
                        <c:v>0.39397699837461997</c:v>
                      </c:pt>
                      <c:pt idx="133">
                        <c:v>0.39634314434092627</c:v>
                      </c:pt>
                      <c:pt idx="134">
                        <c:v>0.40070150074278377</c:v>
                      </c:pt>
                      <c:pt idx="135">
                        <c:v>0.40013706162867252</c:v>
                      </c:pt>
                      <c:pt idx="136">
                        <c:v>0.4033189221628688</c:v>
                      </c:pt>
                      <c:pt idx="137">
                        <c:v>0.40436516102915498</c:v>
                      </c:pt>
                      <c:pt idx="138">
                        <c:v>0.40249417079383126</c:v>
                      </c:pt>
                      <c:pt idx="139">
                        <c:v>0.40382762184999871</c:v>
                      </c:pt>
                      <c:pt idx="140">
                        <c:v>0.40730957319702121</c:v>
                      </c:pt>
                      <c:pt idx="141">
                        <c:v>0.40930890007695125</c:v>
                      </c:pt>
                      <c:pt idx="142">
                        <c:v>0.40968349098254131</c:v>
                      </c:pt>
                      <c:pt idx="143">
                        <c:v>0.41155641769623619</c:v>
                      </c:pt>
                      <c:pt idx="144">
                        <c:v>0.41104191259313499</c:v>
                      </c:pt>
                      <c:pt idx="145">
                        <c:v>0.41070601824678871</c:v>
                      </c:pt>
                      <c:pt idx="146">
                        <c:v>0.41018908603456627</c:v>
                      </c:pt>
                      <c:pt idx="147">
                        <c:v>0.41122725491390499</c:v>
                      </c:pt>
                      <c:pt idx="148">
                        <c:v>0.4134943995529875</c:v>
                      </c:pt>
                      <c:pt idx="149">
                        <c:v>0.41255224899457876</c:v>
                      </c:pt>
                      <c:pt idx="150">
                        <c:v>0.41090495702631125</c:v>
                      </c:pt>
                      <c:pt idx="151">
                        <c:v>0.41109415182719256</c:v>
                      </c:pt>
                      <c:pt idx="152">
                        <c:v>0.41151416919397621</c:v>
                      </c:pt>
                      <c:pt idx="153">
                        <c:v>0.40996307895735751</c:v>
                      </c:pt>
                      <c:pt idx="154">
                        <c:v>0.41040689490537124</c:v>
                      </c:pt>
                      <c:pt idx="155">
                        <c:v>0.41202643773539877</c:v>
                      </c:pt>
                      <c:pt idx="156">
                        <c:v>0.41342088504383873</c:v>
                      </c:pt>
                      <c:pt idx="157">
                        <c:v>0.41489976626126751</c:v>
                      </c:pt>
                      <c:pt idx="158">
                        <c:v>0.41240865847625752</c:v>
                      </c:pt>
                      <c:pt idx="159">
                        <c:v>0.41223716367441754</c:v>
                      </c:pt>
                      <c:pt idx="160">
                        <c:v>0.41063830645434751</c:v>
                      </c:pt>
                      <c:pt idx="161">
                        <c:v>0.41084281362474501</c:v>
                      </c:pt>
                      <c:pt idx="162">
                        <c:v>0.41192904641604877</c:v>
                      </c:pt>
                      <c:pt idx="163">
                        <c:v>0.4122114795108287</c:v>
                      </c:pt>
                      <c:pt idx="164">
                        <c:v>0.41134188306407748</c:v>
                      </c:pt>
                      <c:pt idx="165">
                        <c:v>0.41195065189989621</c:v>
                      </c:pt>
                      <c:pt idx="166">
                        <c:v>0.41294080913428</c:v>
                      </c:pt>
                      <c:pt idx="167">
                        <c:v>0.41426115025273874</c:v>
                      </c:pt>
                      <c:pt idx="168">
                        <c:v>0.41395775788445877</c:v>
                      </c:pt>
                      <c:pt idx="169">
                        <c:v>0.41361274923022751</c:v>
                      </c:pt>
                      <c:pt idx="170">
                        <c:v>0.41395950734967374</c:v>
                      </c:pt>
                      <c:pt idx="171">
                        <c:v>0.41363169938865996</c:v>
                      </c:pt>
                      <c:pt idx="172">
                        <c:v>0.41400051610335248</c:v>
                      </c:pt>
                      <c:pt idx="173">
                        <c:v>0.41277541180687377</c:v>
                      </c:pt>
                      <c:pt idx="174">
                        <c:v>0.41285018541748875</c:v>
                      </c:pt>
                      <c:pt idx="175">
                        <c:v>0.41353576263416003</c:v>
                      </c:pt>
                      <c:pt idx="176">
                        <c:v>0.41312897828882122</c:v>
                      </c:pt>
                      <c:pt idx="177">
                        <c:v>0.41360859460000376</c:v>
                      </c:pt>
                      <c:pt idx="178">
                        <c:v>0.41347739224786245</c:v>
                      </c:pt>
                      <c:pt idx="179">
                        <c:v>0.4135085869408438</c:v>
                      </c:pt>
                      <c:pt idx="180">
                        <c:v>0.41417751383610873</c:v>
                      </c:pt>
                      <c:pt idx="181">
                        <c:v>0.41463570393368127</c:v>
                      </c:pt>
                      <c:pt idx="182">
                        <c:v>0.41400814213417503</c:v>
                      </c:pt>
                      <c:pt idx="183">
                        <c:v>0.4128095315912812</c:v>
                      </c:pt>
                      <c:pt idx="184">
                        <c:v>0.41223688311724005</c:v>
                      </c:pt>
                      <c:pt idx="185">
                        <c:v>0.41209169650101746</c:v>
                      </c:pt>
                      <c:pt idx="186">
                        <c:v>0.41310512275554628</c:v>
                      </c:pt>
                      <c:pt idx="187">
                        <c:v>0.411637820494345</c:v>
                      </c:pt>
                      <c:pt idx="188">
                        <c:v>0.41159073065436502</c:v>
                      </c:pt>
                      <c:pt idx="189">
                        <c:v>0.41163429009668495</c:v>
                      </c:pt>
                      <c:pt idx="190">
                        <c:v>0.41130137509278497</c:v>
                      </c:pt>
                      <c:pt idx="191">
                        <c:v>0.41085533840271748</c:v>
                      </c:pt>
                      <c:pt idx="192">
                        <c:v>0.41189064246135249</c:v>
                      </c:pt>
                      <c:pt idx="193">
                        <c:v>0.41196471017173375</c:v>
                      </c:pt>
                      <c:pt idx="194">
                        <c:v>0.41136334817769249</c:v>
                      </c:pt>
                      <c:pt idx="195">
                        <c:v>0.41052704862872247</c:v>
                      </c:pt>
                      <c:pt idx="196">
                        <c:v>0.40901986251398376</c:v>
                      </c:pt>
                      <c:pt idx="197">
                        <c:v>0.40928425685560627</c:v>
                      </c:pt>
                      <c:pt idx="198">
                        <c:v>0.41086796184383123</c:v>
                      </c:pt>
                      <c:pt idx="199">
                        <c:v>0.41154150425191627</c:v>
                      </c:pt>
                      <c:pt idx="200">
                        <c:v>0.41079794762349997</c:v>
                      </c:pt>
                      <c:pt idx="201">
                        <c:v>0.40994349237378996</c:v>
                      </c:pt>
                      <c:pt idx="202">
                        <c:v>0.40964238890366</c:v>
                      </c:pt>
                      <c:pt idx="203">
                        <c:v>0.41005903291985624</c:v>
                      </c:pt>
                      <c:pt idx="204">
                        <c:v>0.41025531531624126</c:v>
                      </c:pt>
                      <c:pt idx="205">
                        <c:v>0.41102605765421873</c:v>
                      </c:pt>
                      <c:pt idx="206">
                        <c:v>0.40976298927968252</c:v>
                      </c:pt>
                      <c:pt idx="207">
                        <c:v>0.40945763886944997</c:v>
                      </c:pt>
                      <c:pt idx="208">
                        <c:v>0.40882218058573</c:v>
                      </c:pt>
                      <c:pt idx="209">
                        <c:v>0.40848482777292872</c:v>
                      </c:pt>
                      <c:pt idx="210">
                        <c:v>0.40811012060255125</c:v>
                      </c:pt>
                      <c:pt idx="211">
                        <c:v>0.4069187234488913</c:v>
                      </c:pt>
                      <c:pt idx="212">
                        <c:v>0.40693110991378001</c:v>
                      </c:pt>
                      <c:pt idx="213">
                        <c:v>0.40759801436208876</c:v>
                      </c:pt>
                      <c:pt idx="214">
                        <c:v>0.40655961901756377</c:v>
                      </c:pt>
                      <c:pt idx="215">
                        <c:v>0.4071860337603912</c:v>
                      </c:pt>
                      <c:pt idx="216">
                        <c:v>0.40705560298907623</c:v>
                      </c:pt>
                      <c:pt idx="217">
                        <c:v>0.40757200865357379</c:v>
                      </c:pt>
                      <c:pt idx="218">
                        <c:v>0.40764819887899623</c:v>
                      </c:pt>
                      <c:pt idx="219">
                        <c:v>0.40668913715737748</c:v>
                      </c:pt>
                      <c:pt idx="220">
                        <c:v>0.40630382077598121</c:v>
                      </c:pt>
                      <c:pt idx="221">
                        <c:v>0.40553170292090496</c:v>
                      </c:pt>
                      <c:pt idx="222">
                        <c:v>0.40507071629562497</c:v>
                      </c:pt>
                      <c:pt idx="223">
                        <c:v>0.40491378144213247</c:v>
                      </c:pt>
                      <c:pt idx="224">
                        <c:v>0.40420207027371252</c:v>
                      </c:pt>
                      <c:pt idx="225">
                        <c:v>0.40494542464139749</c:v>
                      </c:pt>
                      <c:pt idx="226">
                        <c:v>0.40508727168334374</c:v>
                      </c:pt>
                      <c:pt idx="227">
                        <c:v>0.40392829086845877</c:v>
                      </c:pt>
                      <c:pt idx="228">
                        <c:v>0.40450533925010751</c:v>
                      </c:pt>
                      <c:pt idx="229">
                        <c:v>0.40477100876111871</c:v>
                      </c:pt>
                      <c:pt idx="230">
                        <c:v>0.40383703701734247</c:v>
                      </c:pt>
                      <c:pt idx="231">
                        <c:v>0.40376756511717249</c:v>
                      </c:pt>
                      <c:pt idx="232">
                        <c:v>0.40373060286345874</c:v>
                      </c:pt>
                      <c:pt idx="233">
                        <c:v>0.40256368592097747</c:v>
                      </c:pt>
                      <c:pt idx="234">
                        <c:v>0.40383819077653627</c:v>
                      </c:pt>
                      <c:pt idx="235">
                        <c:v>0.4049135251414675</c:v>
                      </c:pt>
                      <c:pt idx="236">
                        <c:v>0.40539908224719501</c:v>
                      </c:pt>
                      <c:pt idx="237">
                        <c:v>0.40436814089696005</c:v>
                      </c:pt>
                      <c:pt idx="238">
                        <c:v>0.40302603246292623</c:v>
                      </c:pt>
                      <c:pt idx="239">
                        <c:v>0.40240578613224498</c:v>
                      </c:pt>
                      <c:pt idx="240">
                        <c:v>0.40332935097926625</c:v>
                      </c:pt>
                      <c:pt idx="241">
                        <c:v>0.40295919164233374</c:v>
                      </c:pt>
                      <c:pt idx="242">
                        <c:v>0.40187376189590623</c:v>
                      </c:pt>
                      <c:pt idx="243">
                        <c:v>0.40158188652133875</c:v>
                      </c:pt>
                      <c:pt idx="244">
                        <c:v>0.40250536598176001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0.10308551737841776</c:v>
                      </c:pt>
                      <c:pt idx="1">
                        <c:v>9.3191936072868742E-2</c:v>
                      </c:pt>
                      <c:pt idx="2">
                        <c:v>8.4949740858731998E-2</c:v>
                      </c:pt>
                      <c:pt idx="3">
                        <c:v>7.6607316326864253E-2</c:v>
                      </c:pt>
                      <c:pt idx="4">
                        <c:v>6.6609228266837239E-2</c:v>
                      </c:pt>
                      <c:pt idx="5">
                        <c:v>5.6313030838915347E-2</c:v>
                      </c:pt>
                      <c:pt idx="6">
                        <c:v>4.8706732047298126E-2</c:v>
                      </c:pt>
                      <c:pt idx="7">
                        <c:v>4.011271035885975E-2</c:v>
                      </c:pt>
                      <c:pt idx="8">
                        <c:v>3.3096275277724879E-2</c:v>
                      </c:pt>
                      <c:pt idx="9">
                        <c:v>2.6202495878709521E-2</c:v>
                      </c:pt>
                      <c:pt idx="10">
                        <c:v>2.1180866121318375E-2</c:v>
                      </c:pt>
                      <c:pt idx="11">
                        <c:v>1.6328117922024675E-2</c:v>
                      </c:pt>
                      <c:pt idx="12">
                        <c:v>1.1725118394269776E-2</c:v>
                      </c:pt>
                      <c:pt idx="13">
                        <c:v>8.7571335236449506E-3</c:v>
                      </c:pt>
                      <c:pt idx="14">
                        <c:v>5.4817537030795128E-3</c:v>
                      </c:pt>
                      <c:pt idx="15">
                        <c:v>6.2197467132265047E-3</c:v>
                      </c:pt>
                      <c:pt idx="16">
                        <c:v>7.6173011331956992E-3</c:v>
                      </c:pt>
                      <c:pt idx="17">
                        <c:v>4.5519792890978622E-3</c:v>
                      </c:pt>
                      <c:pt idx="18">
                        <c:v>1.7917172357854423E-3</c:v>
                      </c:pt>
                      <c:pt idx="19">
                        <c:v>3.8721862441779527E-3</c:v>
                      </c:pt>
                      <c:pt idx="20">
                        <c:v>6.8548658038193704E-3</c:v>
                      </c:pt>
                      <c:pt idx="21">
                        <c:v>6.4117799623211926E-3</c:v>
                      </c:pt>
                      <c:pt idx="22">
                        <c:v>7.3408654377321598E-3</c:v>
                      </c:pt>
                      <c:pt idx="23">
                        <c:v>1.0456452399210975E-2</c:v>
                      </c:pt>
                      <c:pt idx="24">
                        <c:v>1.1036759476394549E-2</c:v>
                      </c:pt>
                      <c:pt idx="25">
                        <c:v>1.2593750173388775E-2</c:v>
                      </c:pt>
                      <c:pt idx="26">
                        <c:v>1.6606082921439752E-2</c:v>
                      </c:pt>
                      <c:pt idx="27">
                        <c:v>2.0043861959251875E-2</c:v>
                      </c:pt>
                      <c:pt idx="28">
                        <c:v>1.9481180526712799E-2</c:v>
                      </c:pt>
                      <c:pt idx="29">
                        <c:v>2.2230778301083502E-2</c:v>
                      </c:pt>
                      <c:pt idx="30">
                        <c:v>2.0032566792170324E-2</c:v>
                      </c:pt>
                      <c:pt idx="31">
                        <c:v>1.8747846926549849E-2</c:v>
                      </c:pt>
                      <c:pt idx="32">
                        <c:v>2.5768066811684101E-2</c:v>
                      </c:pt>
                      <c:pt idx="33">
                        <c:v>2.279129615641905E-2</c:v>
                      </c:pt>
                      <c:pt idx="34">
                        <c:v>2.0941407164923723E-2</c:v>
                      </c:pt>
                      <c:pt idx="35">
                        <c:v>2.1252374072690851E-2</c:v>
                      </c:pt>
                      <c:pt idx="36">
                        <c:v>2.341156485907215E-2</c:v>
                      </c:pt>
                      <c:pt idx="37">
                        <c:v>2.5184130939514424E-2</c:v>
                      </c:pt>
                      <c:pt idx="38">
                        <c:v>2.3248548066399824E-2</c:v>
                      </c:pt>
                      <c:pt idx="39">
                        <c:v>2.14572681334824E-2</c:v>
                      </c:pt>
                      <c:pt idx="40">
                        <c:v>2.1677489408069024E-2</c:v>
                      </c:pt>
                      <c:pt idx="41">
                        <c:v>2.5173984397452748E-2</c:v>
                      </c:pt>
                      <c:pt idx="42">
                        <c:v>2.3273620507519424E-2</c:v>
                      </c:pt>
                      <c:pt idx="43">
                        <c:v>2.3701608159063751E-2</c:v>
                      </c:pt>
                      <c:pt idx="44">
                        <c:v>2.7906415771318648E-2</c:v>
                      </c:pt>
                      <c:pt idx="45">
                        <c:v>2.6082250190522023E-2</c:v>
                      </c:pt>
                      <c:pt idx="46">
                        <c:v>2.4962115224722723E-2</c:v>
                      </c:pt>
                      <c:pt idx="47">
                        <c:v>2.2292672285652224E-2</c:v>
                      </c:pt>
                      <c:pt idx="48">
                        <c:v>2.3451324387291677E-2</c:v>
                      </c:pt>
                      <c:pt idx="49">
                        <c:v>2.6127360592223779E-2</c:v>
                      </c:pt>
                      <c:pt idx="50">
                        <c:v>2.5327160600428798E-2</c:v>
                      </c:pt>
                      <c:pt idx="51">
                        <c:v>2.8797921280356898E-2</c:v>
                      </c:pt>
                      <c:pt idx="52">
                        <c:v>3.2329260546291379E-2</c:v>
                      </c:pt>
                      <c:pt idx="53">
                        <c:v>2.8702403990720327E-2</c:v>
                      </c:pt>
                      <c:pt idx="54">
                        <c:v>2.5700229781939726E-2</c:v>
                      </c:pt>
                      <c:pt idx="55">
                        <c:v>3.2440044111705375E-2</c:v>
                      </c:pt>
                      <c:pt idx="56">
                        <c:v>3.5853145458258448E-2</c:v>
                      </c:pt>
                      <c:pt idx="57">
                        <c:v>3.1717677029993854E-2</c:v>
                      </c:pt>
                      <c:pt idx="58">
                        <c:v>2.6448747987848999E-2</c:v>
                      </c:pt>
                      <c:pt idx="59">
                        <c:v>2.8941661300422451E-2</c:v>
                      </c:pt>
                      <c:pt idx="60">
                        <c:v>3.1799142750739945E-2</c:v>
                      </c:pt>
                      <c:pt idx="61">
                        <c:v>3.3296943874177649E-2</c:v>
                      </c:pt>
                      <c:pt idx="62">
                        <c:v>4.0863606094190701E-2</c:v>
                      </c:pt>
                      <c:pt idx="63">
                        <c:v>4.1364996128597176E-2</c:v>
                      </c:pt>
                      <c:pt idx="64">
                        <c:v>4.0888112447061822E-2</c:v>
                      </c:pt>
                      <c:pt idx="65">
                        <c:v>3.9251690589730874E-2</c:v>
                      </c:pt>
                      <c:pt idx="66">
                        <c:v>4.0455429724244173E-2</c:v>
                      </c:pt>
                      <c:pt idx="67">
                        <c:v>4.265416440547725E-2</c:v>
                      </c:pt>
                      <c:pt idx="68">
                        <c:v>4.1230818650101801E-2</c:v>
                      </c:pt>
                      <c:pt idx="69">
                        <c:v>4.6654126566975825E-2</c:v>
                      </c:pt>
                      <c:pt idx="70">
                        <c:v>4.6468880127698176E-2</c:v>
                      </c:pt>
                      <c:pt idx="71">
                        <c:v>5.0402158220871976E-2</c:v>
                      </c:pt>
                      <c:pt idx="72">
                        <c:v>4.7311721789008498E-2</c:v>
                      </c:pt>
                      <c:pt idx="73">
                        <c:v>4.5693797005004026E-2</c:v>
                      </c:pt>
                      <c:pt idx="74">
                        <c:v>5.0600396623598325E-2</c:v>
                      </c:pt>
                      <c:pt idx="75">
                        <c:v>5.7861021440843027E-2</c:v>
                      </c:pt>
                      <c:pt idx="76">
                        <c:v>6.3051818595820791E-2</c:v>
                      </c:pt>
                      <c:pt idx="77">
                        <c:v>6.8491417643941205E-2</c:v>
                      </c:pt>
                      <c:pt idx="78">
                        <c:v>7.4755711461037197E-2</c:v>
                      </c:pt>
                      <c:pt idx="79">
                        <c:v>8.0587834430372998E-2</c:v>
                      </c:pt>
                      <c:pt idx="80">
                        <c:v>8.7879996431574001E-2</c:v>
                      </c:pt>
                      <c:pt idx="81">
                        <c:v>9.5893261766833493E-2</c:v>
                      </c:pt>
                      <c:pt idx="82">
                        <c:v>0.1008811372931265</c:v>
                      </c:pt>
                      <c:pt idx="83">
                        <c:v>0.1070106504434655</c:v>
                      </c:pt>
                      <c:pt idx="84">
                        <c:v>0.11596745303339026</c:v>
                      </c:pt>
                      <c:pt idx="85">
                        <c:v>0.12094716477813676</c:v>
                      </c:pt>
                      <c:pt idx="86">
                        <c:v>0.12627239403082802</c:v>
                      </c:pt>
                      <c:pt idx="87">
                        <c:v>0.13487294823920998</c:v>
                      </c:pt>
                      <c:pt idx="88">
                        <c:v>0.14134070251907924</c:v>
                      </c:pt>
                      <c:pt idx="89">
                        <c:v>0.1467437298294435</c:v>
                      </c:pt>
                      <c:pt idx="90">
                        <c:v>0.15129363869046675</c:v>
                      </c:pt>
                      <c:pt idx="91">
                        <c:v>0.158550146359137</c:v>
                      </c:pt>
                      <c:pt idx="92">
                        <c:v>0.16135075614053851</c:v>
                      </c:pt>
                      <c:pt idx="93">
                        <c:v>0.16507380654819676</c:v>
                      </c:pt>
                      <c:pt idx="94">
                        <c:v>0.16776869139133349</c:v>
                      </c:pt>
                      <c:pt idx="95">
                        <c:v>0.16824135580583624</c:v>
                      </c:pt>
                      <c:pt idx="96">
                        <c:v>0.167876837925762</c:v>
                      </c:pt>
                      <c:pt idx="97">
                        <c:v>0.16892840610864224</c:v>
                      </c:pt>
                      <c:pt idx="98">
                        <c:v>0.17262692575463776</c:v>
                      </c:pt>
                      <c:pt idx="99">
                        <c:v>0.17543896773859424</c:v>
                      </c:pt>
                      <c:pt idx="100">
                        <c:v>0.17706535820996849</c:v>
                      </c:pt>
                      <c:pt idx="101">
                        <c:v>0.17987056530397275</c:v>
                      </c:pt>
                      <c:pt idx="102">
                        <c:v>0.183772317676719</c:v>
                      </c:pt>
                      <c:pt idx="103">
                        <c:v>0.18487425389790524</c:v>
                      </c:pt>
                      <c:pt idx="104">
                        <c:v>0.18430689319966875</c:v>
                      </c:pt>
                      <c:pt idx="105">
                        <c:v>0.18468802783979474</c:v>
                      </c:pt>
                      <c:pt idx="106">
                        <c:v>0.18719495266567049</c:v>
                      </c:pt>
                      <c:pt idx="107">
                        <c:v>0.19013760642678976</c:v>
                      </c:pt>
                      <c:pt idx="108">
                        <c:v>0.19221418248146999</c:v>
                      </c:pt>
                      <c:pt idx="109">
                        <c:v>0.19259749146083627</c:v>
                      </c:pt>
                      <c:pt idx="110">
                        <c:v>0.19254172148402027</c:v>
                      </c:pt>
                      <c:pt idx="111">
                        <c:v>0.19545419222944876</c:v>
                      </c:pt>
                      <c:pt idx="112">
                        <c:v>0.19601728895997977</c:v>
                      </c:pt>
                      <c:pt idx="113">
                        <c:v>0.19589883850846124</c:v>
                      </c:pt>
                      <c:pt idx="114">
                        <c:v>0.19940396588655451</c:v>
                      </c:pt>
                      <c:pt idx="115">
                        <c:v>0.20170469491183499</c:v>
                      </c:pt>
                      <c:pt idx="116">
                        <c:v>0.20184813978333149</c:v>
                      </c:pt>
                      <c:pt idx="117">
                        <c:v>0.20422796679767097</c:v>
                      </c:pt>
                      <c:pt idx="118">
                        <c:v>0.20810312250605173</c:v>
                      </c:pt>
                      <c:pt idx="119">
                        <c:v>0.21024617199155252</c:v>
                      </c:pt>
                      <c:pt idx="120">
                        <c:v>0.21247790679765599</c:v>
                      </c:pt>
                      <c:pt idx="121">
                        <c:v>0.21383327292688425</c:v>
                      </c:pt>
                      <c:pt idx="122">
                        <c:v>0.217955916981033</c:v>
                      </c:pt>
                      <c:pt idx="123">
                        <c:v>0.22065901506438376</c:v>
                      </c:pt>
                      <c:pt idx="124">
                        <c:v>0.22119808022390247</c:v>
                      </c:pt>
                      <c:pt idx="125">
                        <c:v>0.2238332030650185</c:v>
                      </c:pt>
                      <c:pt idx="126">
                        <c:v>0.22805330165532076</c:v>
                      </c:pt>
                      <c:pt idx="127">
                        <c:v>0.22983465278730525</c:v>
                      </c:pt>
                      <c:pt idx="128">
                        <c:v>0.22937395431321</c:v>
                      </c:pt>
                      <c:pt idx="129">
                        <c:v>0.23048876543216623</c:v>
                      </c:pt>
                      <c:pt idx="130">
                        <c:v>0.23176231786617002</c:v>
                      </c:pt>
                      <c:pt idx="131">
                        <c:v>0.23428165131279827</c:v>
                      </c:pt>
                      <c:pt idx="132">
                        <c:v>0.23638619902477198</c:v>
                      </c:pt>
                      <c:pt idx="133">
                        <c:v>0.23780588660455576</c:v>
                      </c:pt>
                      <c:pt idx="134">
                        <c:v>0.24042090044567024</c:v>
                      </c:pt>
                      <c:pt idx="135">
                        <c:v>0.24008223697720349</c:v>
                      </c:pt>
                      <c:pt idx="136">
                        <c:v>0.24199135329772126</c:v>
                      </c:pt>
                      <c:pt idx="137">
                        <c:v>0.24261909661749301</c:v>
                      </c:pt>
                      <c:pt idx="138">
                        <c:v>0.24149650247629878</c:v>
                      </c:pt>
                      <c:pt idx="139">
                        <c:v>0.24229657310999925</c:v>
                      </c:pt>
                      <c:pt idx="140">
                        <c:v>0.24438574391821274</c:v>
                      </c:pt>
                      <c:pt idx="141">
                        <c:v>0.24558534004617077</c:v>
                      </c:pt>
                      <c:pt idx="142">
                        <c:v>0.24581009458952477</c:v>
                      </c:pt>
                      <c:pt idx="143">
                        <c:v>0.24693385061774173</c:v>
                      </c:pt>
                      <c:pt idx="144">
                        <c:v>0.246625147555881</c:v>
                      </c:pt>
                      <c:pt idx="145">
                        <c:v>0.24642361094807325</c:v>
                      </c:pt>
                      <c:pt idx="146">
                        <c:v>0.24611345162073975</c:v>
                      </c:pt>
                      <c:pt idx="147">
                        <c:v>0.24673635294834298</c:v>
                      </c:pt>
                      <c:pt idx="148">
                        <c:v>0.24809663973179252</c:v>
                      </c:pt>
                      <c:pt idx="149">
                        <c:v>0.24753134939674726</c:v>
                      </c:pt>
                      <c:pt idx="150">
                        <c:v>0.24654297421578675</c:v>
                      </c:pt>
                      <c:pt idx="151">
                        <c:v>0.24665649109631552</c:v>
                      </c:pt>
                      <c:pt idx="152">
                        <c:v>0.24690850151638574</c:v>
                      </c:pt>
                      <c:pt idx="153">
                        <c:v>0.24597784737441453</c:v>
                      </c:pt>
                      <c:pt idx="154">
                        <c:v>0.24624413694322272</c:v>
                      </c:pt>
                      <c:pt idx="155">
                        <c:v>0.24721586264123924</c:v>
                      </c:pt>
                      <c:pt idx="156">
                        <c:v>0.24805253102630326</c:v>
                      </c:pt>
                      <c:pt idx="157">
                        <c:v>0.24893985975676053</c:v>
                      </c:pt>
                      <c:pt idx="158">
                        <c:v>0.24744519508575449</c:v>
                      </c:pt>
                      <c:pt idx="159">
                        <c:v>0.24734229820465051</c:v>
                      </c:pt>
                      <c:pt idx="160">
                        <c:v>0.24638298387260849</c:v>
                      </c:pt>
                      <c:pt idx="161">
                        <c:v>0.24650568817484703</c:v>
                      </c:pt>
                      <c:pt idx="162">
                        <c:v>0.24715742784962924</c:v>
                      </c:pt>
                      <c:pt idx="163">
                        <c:v>0.24732688770649724</c:v>
                      </c:pt>
                      <c:pt idx="164">
                        <c:v>0.24680512983844649</c:v>
                      </c:pt>
                      <c:pt idx="165">
                        <c:v>0.24717039113993775</c:v>
                      </c:pt>
                      <c:pt idx="166">
                        <c:v>0.24776448548056798</c:v>
                      </c:pt>
                      <c:pt idx="167">
                        <c:v>0.24855669015164322</c:v>
                      </c:pt>
                      <c:pt idx="168">
                        <c:v>0.24837465473067524</c:v>
                      </c:pt>
                      <c:pt idx="169">
                        <c:v>0.24816764953813653</c:v>
                      </c:pt>
                      <c:pt idx="170">
                        <c:v>0.24837570440980422</c:v>
                      </c:pt>
                      <c:pt idx="171">
                        <c:v>0.248179019633196</c:v>
                      </c:pt>
                      <c:pt idx="172">
                        <c:v>0.24840030966201149</c:v>
                      </c:pt>
                      <c:pt idx="173">
                        <c:v>0.24766524708412424</c:v>
                      </c:pt>
                      <c:pt idx="174">
                        <c:v>0.24771011125049325</c:v>
                      </c:pt>
                      <c:pt idx="175">
                        <c:v>0.248121457580496</c:v>
                      </c:pt>
                      <c:pt idx="176">
                        <c:v>0.24787738697329276</c:v>
                      </c:pt>
                      <c:pt idx="177">
                        <c:v>0.24816515676000228</c:v>
                      </c:pt>
                      <c:pt idx="178">
                        <c:v>0.24808643534871749</c:v>
                      </c:pt>
                      <c:pt idx="179">
                        <c:v>0.24810515216450627</c:v>
                      </c:pt>
                      <c:pt idx="180">
                        <c:v>0.24850650830166526</c:v>
                      </c:pt>
                      <c:pt idx="181">
                        <c:v>0.24878142236020878</c:v>
                      </c:pt>
                      <c:pt idx="182">
                        <c:v>0.248404885280505</c:v>
                      </c:pt>
                      <c:pt idx="183">
                        <c:v>0.24768571895476874</c:v>
                      </c:pt>
                      <c:pt idx="184">
                        <c:v>0.24734212987034401</c:v>
                      </c:pt>
                      <c:pt idx="185">
                        <c:v>0.2472550179006105</c:v>
                      </c:pt>
                      <c:pt idx="186">
                        <c:v>0.24786307365332777</c:v>
                      </c:pt>
                      <c:pt idx="187">
                        <c:v>0.24698269229660702</c:v>
                      </c:pt>
                      <c:pt idx="188">
                        <c:v>0.24695443839261899</c:v>
                      </c:pt>
                      <c:pt idx="189">
                        <c:v>0.24698057405801099</c:v>
                      </c:pt>
                      <c:pt idx="190">
                        <c:v>0.246780825055671</c:v>
                      </c:pt>
                      <c:pt idx="191">
                        <c:v>0.24651320304163049</c:v>
                      </c:pt>
                      <c:pt idx="192">
                        <c:v>0.24713438547681149</c:v>
                      </c:pt>
                      <c:pt idx="193">
                        <c:v>0.24717882610304023</c:v>
                      </c:pt>
                      <c:pt idx="194">
                        <c:v>0.24681800890661551</c:v>
                      </c:pt>
                      <c:pt idx="195">
                        <c:v>0.2463162291772335</c:v>
                      </c:pt>
                      <c:pt idx="196">
                        <c:v>0.24541191750839025</c:v>
                      </c:pt>
                      <c:pt idx="197">
                        <c:v>0.24557055411336376</c:v>
                      </c:pt>
                      <c:pt idx="198">
                        <c:v>0.24652077710629872</c:v>
                      </c:pt>
                      <c:pt idx="199">
                        <c:v>0.24692490255114974</c:v>
                      </c:pt>
                      <c:pt idx="200">
                        <c:v>0.2464787685741</c:v>
                      </c:pt>
                      <c:pt idx="201">
                        <c:v>0.245966095424274</c:v>
                      </c:pt>
                      <c:pt idx="202">
                        <c:v>0.24578543334219602</c:v>
                      </c:pt>
                      <c:pt idx="203">
                        <c:v>0.24603541975191376</c:v>
                      </c:pt>
                      <c:pt idx="204">
                        <c:v>0.24615318918974474</c:v>
                      </c:pt>
                      <c:pt idx="205">
                        <c:v>0.24661563459253122</c:v>
                      </c:pt>
                      <c:pt idx="206">
                        <c:v>0.24585779356780951</c:v>
                      </c:pt>
                      <c:pt idx="207">
                        <c:v>0.24567458332167</c:v>
                      </c:pt>
                      <c:pt idx="208">
                        <c:v>0.24529330835143798</c:v>
                      </c:pt>
                      <c:pt idx="209">
                        <c:v>0.24509089666375725</c:v>
                      </c:pt>
                      <c:pt idx="210">
                        <c:v>0.24486607236153077</c:v>
                      </c:pt>
                      <c:pt idx="211">
                        <c:v>0.24415123406933475</c:v>
                      </c:pt>
                      <c:pt idx="212">
                        <c:v>0.24415866594826799</c:v>
                      </c:pt>
                      <c:pt idx="213">
                        <c:v>0.24455880861725324</c:v>
                      </c:pt>
                      <c:pt idx="214">
                        <c:v>0.24393577141053824</c:v>
                      </c:pt>
                      <c:pt idx="215">
                        <c:v>0.24431162025623473</c:v>
                      </c:pt>
                      <c:pt idx="216">
                        <c:v>0.24423336179344574</c:v>
                      </c:pt>
                      <c:pt idx="217">
                        <c:v>0.24454320519214426</c:v>
                      </c:pt>
                      <c:pt idx="218">
                        <c:v>0.24458891932739774</c:v>
                      </c:pt>
                      <c:pt idx="219">
                        <c:v>0.24401348229442649</c:v>
                      </c:pt>
                      <c:pt idx="220">
                        <c:v>0.24378229246558875</c:v>
                      </c:pt>
                      <c:pt idx="221">
                        <c:v>0.243319021752543</c:v>
                      </c:pt>
                      <c:pt idx="222">
                        <c:v>0.243042429777375</c:v>
                      </c:pt>
                      <c:pt idx="223">
                        <c:v>0.24294826886527948</c:v>
                      </c:pt>
                      <c:pt idx="224">
                        <c:v>0.24252124216422749</c:v>
                      </c:pt>
                      <c:pt idx="225">
                        <c:v>0.24296725478483849</c:v>
                      </c:pt>
                      <c:pt idx="226">
                        <c:v>0.24305236301000627</c:v>
                      </c:pt>
                      <c:pt idx="227">
                        <c:v>0.24235697452107524</c:v>
                      </c:pt>
                      <c:pt idx="228">
                        <c:v>0.24270320355006453</c:v>
                      </c:pt>
                      <c:pt idx="229">
                        <c:v>0.24286260525667125</c:v>
                      </c:pt>
                      <c:pt idx="230">
                        <c:v>0.24230222221040548</c:v>
                      </c:pt>
                      <c:pt idx="231">
                        <c:v>0.24226053907030351</c:v>
                      </c:pt>
                      <c:pt idx="232">
                        <c:v>0.24223836171807522</c:v>
                      </c:pt>
                      <c:pt idx="233">
                        <c:v>0.24153821155258648</c:v>
                      </c:pt>
                      <c:pt idx="234">
                        <c:v>0.24230291446592178</c:v>
                      </c:pt>
                      <c:pt idx="235">
                        <c:v>0.24294811508488048</c:v>
                      </c:pt>
                      <c:pt idx="236">
                        <c:v>0.24323944934831698</c:v>
                      </c:pt>
                      <c:pt idx="237">
                        <c:v>0.24262088453817601</c:v>
                      </c:pt>
                      <c:pt idx="238">
                        <c:v>0.24181561947775576</c:v>
                      </c:pt>
                      <c:pt idx="239">
                        <c:v>0.24144347167934699</c:v>
                      </c:pt>
                      <c:pt idx="240">
                        <c:v>0.24199761058755975</c:v>
                      </c:pt>
                      <c:pt idx="241">
                        <c:v>0.24177551498540026</c:v>
                      </c:pt>
                      <c:pt idx="242">
                        <c:v>0.24112425713754376</c:v>
                      </c:pt>
                      <c:pt idx="243">
                        <c:v>0.24094913191280323</c:v>
                      </c:pt>
                      <c:pt idx="244">
                        <c:v>0.24150321958905599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0.84935407273150432</c:v>
                </c:pt>
                <c:pt idx="1">
                  <c:v>0.76783773765874064</c:v>
                </c:pt>
                <c:pt idx="2">
                  <c:v>0.69992769314999759</c:v>
                </c:pt>
                <c:pt idx="3">
                  <c:v>0.63119182769776117</c:v>
                </c:pt>
                <c:pt idx="4">
                  <c:v>0.54881442853179407</c:v>
                </c:pt>
                <c:pt idx="5">
                  <c:v>0.46398081231245109</c:v>
                </c:pt>
                <c:pt idx="6">
                  <c:v>0.40131011887879342</c:v>
                </c:pt>
                <c:pt idx="7">
                  <c:v>0.33050126514405692</c:v>
                </c:pt>
                <c:pt idx="8">
                  <c:v>0.27269064476038518</c:v>
                </c:pt>
                <c:pt idx="9">
                  <c:v>0.21589062320573654</c:v>
                </c:pt>
                <c:pt idx="10">
                  <c:v>0.17451583269532051</c:v>
                </c:pt>
                <c:pt idx="11">
                  <c:v>0.13453251057762494</c:v>
                </c:pt>
                <c:pt idx="12">
                  <c:v>9.6606946491565121E-2</c:v>
                </c:pt>
                <c:pt idx="13">
                  <c:v>7.2152783561802714E-2</c:v>
                </c:pt>
                <c:pt idx="14">
                  <c:v>4.5165896741149521E-2</c:v>
                </c:pt>
                <c:pt idx="15">
                  <c:v>5.1246453785013787E-2</c:v>
                </c:pt>
                <c:pt idx="16">
                  <c:v>6.2761345194127169E-2</c:v>
                </c:pt>
                <c:pt idx="17">
                  <c:v>3.7505192256950093E-2</c:v>
                </c:pt>
                <c:pt idx="18">
                  <c:v>1.4762523098285456E-2</c:v>
                </c:pt>
                <c:pt idx="19">
                  <c:v>3.190416307262979E-2</c:v>
                </c:pt>
                <c:pt idx="20">
                  <c:v>5.6479400177321636E-2</c:v>
                </c:pt>
                <c:pt idx="21">
                  <c:v>5.2828676257834044E-2</c:v>
                </c:pt>
                <c:pt idx="22">
                  <c:v>6.0483704359979497E-2</c:v>
                </c:pt>
                <c:pt idx="23">
                  <c:v>8.6154007444040337E-2</c:v>
                </c:pt>
                <c:pt idx="24">
                  <c:v>9.0935340379795448E-2</c:v>
                </c:pt>
                <c:pt idx="25">
                  <c:v>0.10376387753349244</c:v>
                </c:pt>
                <c:pt idx="26">
                  <c:v>0.13682275182910295</c:v>
                </c:pt>
                <c:pt idx="27">
                  <c:v>0.16514769699281645</c:v>
                </c:pt>
                <c:pt idx="28">
                  <c:v>0.1605115872993173</c:v>
                </c:pt>
                <c:pt idx="29">
                  <c:v>0.1831663901021422</c:v>
                </c:pt>
                <c:pt idx="30">
                  <c:v>0.16505463255072145</c:v>
                </c:pt>
                <c:pt idx="31">
                  <c:v>0.1544694206030704</c:v>
                </c:pt>
                <c:pt idx="32">
                  <c:v>0.21231122517995488</c:v>
                </c:pt>
                <c:pt idx="33">
                  <c:v>0.18778467340104965</c:v>
                </c:pt>
                <c:pt idx="34">
                  <c:v>0.17254285487032475</c:v>
                </c:pt>
                <c:pt idx="35">
                  <c:v>0.17510500924771574</c:v>
                </c:pt>
                <c:pt idx="36">
                  <c:v>0.19289526276591998</c:v>
                </c:pt>
                <c:pt idx="37">
                  <c:v>0.20749999345842524</c:v>
                </c:pt>
                <c:pt idx="38">
                  <c:v>0.19155211602425307</c:v>
                </c:pt>
                <c:pt idx="39">
                  <c:v>0.17679319600214569</c:v>
                </c:pt>
                <c:pt idx="40">
                  <c:v>0.17860766850254203</c:v>
                </c:pt>
                <c:pt idx="41">
                  <c:v>0.2074163928999434</c:v>
                </c:pt>
                <c:pt idx="42">
                  <c:v>0.1917586957700779</c:v>
                </c:pt>
                <c:pt idx="43">
                  <c:v>0.1952850209432207</c:v>
                </c:pt>
                <c:pt idx="44">
                  <c:v>0.22992975631774423</c:v>
                </c:pt>
                <c:pt idx="45">
                  <c:v>0.21489988107640776</c:v>
                </c:pt>
                <c:pt idx="46">
                  <c:v>0.20567073599952826</c:v>
                </c:pt>
                <c:pt idx="47">
                  <c:v>0.18367635415148628</c:v>
                </c:pt>
                <c:pt idx="48">
                  <c:v>0.1932228540520865</c:v>
                </c:pt>
                <c:pt idx="49">
                  <c:v>0.21527155989591923</c:v>
                </c:pt>
                <c:pt idx="50">
                  <c:v>0.20867845992111056</c:v>
                </c:pt>
                <c:pt idx="51">
                  <c:v>0.23727515123082968</c:v>
                </c:pt>
                <c:pt idx="52">
                  <c:v>0.26637096860649223</c:v>
                </c:pt>
                <c:pt idx="53">
                  <c:v>0.23648815417215185</c:v>
                </c:pt>
                <c:pt idx="54">
                  <c:v>0.21175229450801691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0.50961244363890268</c:v>
                </c:pt>
                <c:pt idx="1">
                  <c:v>0.46070264259524435</c:v>
                </c:pt>
                <c:pt idx="2">
                  <c:v>0.41995661588999855</c:v>
                </c:pt>
                <c:pt idx="3">
                  <c:v>0.37871509661865665</c:v>
                </c:pt>
                <c:pt idx="4">
                  <c:v>0.3292886571190764</c:v>
                </c:pt>
                <c:pt idx="5">
                  <c:v>0.27838848738747063</c:v>
                </c:pt>
                <c:pt idx="6">
                  <c:v>0.24078607132727603</c:v>
                </c:pt>
                <c:pt idx="7">
                  <c:v>0.19830075908643413</c:v>
                </c:pt>
                <c:pt idx="8">
                  <c:v>0.16361438685623109</c:v>
                </c:pt>
                <c:pt idx="9">
                  <c:v>0.12953437392344191</c:v>
                </c:pt>
                <c:pt idx="10">
                  <c:v>0.10470949961719229</c:v>
                </c:pt>
                <c:pt idx="11">
                  <c:v>8.071950634657496E-2</c:v>
                </c:pt>
                <c:pt idx="12">
                  <c:v>5.7964167894939078E-2</c:v>
                </c:pt>
                <c:pt idx="13">
                  <c:v>4.3291670137081628E-2</c:v>
                </c:pt>
                <c:pt idx="14">
                  <c:v>2.709953804468971E-2</c:v>
                </c:pt>
                <c:pt idx="15">
                  <c:v>3.074787227100827E-2</c:v>
                </c:pt>
                <c:pt idx="16">
                  <c:v>3.7656807116476301E-2</c:v>
                </c:pt>
                <c:pt idx="17">
                  <c:v>2.2503115354170058E-2</c:v>
                </c:pt>
                <c:pt idx="18">
                  <c:v>8.8575138589712735E-3</c:v>
                </c:pt>
                <c:pt idx="19">
                  <c:v>1.9142497843577872E-2</c:v>
                </c:pt>
                <c:pt idx="20">
                  <c:v>3.3887640106392981E-2</c:v>
                </c:pt>
                <c:pt idx="21">
                  <c:v>3.1697205754700426E-2</c:v>
                </c:pt>
                <c:pt idx="22">
                  <c:v>3.6290222615987695E-2</c:v>
                </c:pt>
                <c:pt idx="23">
                  <c:v>5.1692404466424202E-2</c:v>
                </c:pt>
                <c:pt idx="24">
                  <c:v>5.4561204227877275E-2</c:v>
                </c:pt>
                <c:pt idx="25">
                  <c:v>6.2258326520095456E-2</c:v>
                </c:pt>
                <c:pt idx="26">
                  <c:v>8.2093651097461778E-2</c:v>
                </c:pt>
                <c:pt idx="27">
                  <c:v>9.908861819568987E-2</c:v>
                </c:pt>
                <c:pt idx="28">
                  <c:v>9.6306952379590374E-2</c:v>
                </c:pt>
                <c:pt idx="29">
                  <c:v>0.10989983406128533</c:v>
                </c:pt>
                <c:pt idx="30">
                  <c:v>9.903277953043288E-2</c:v>
                </c:pt>
                <c:pt idx="31">
                  <c:v>9.2681652361842226E-2</c:v>
                </c:pt>
                <c:pt idx="32">
                  <c:v>0.12738673510797294</c:v>
                </c:pt>
                <c:pt idx="33">
                  <c:v>0.11267080404062979</c:v>
                </c:pt>
                <c:pt idx="34">
                  <c:v>0.10352571292219484</c:v>
                </c:pt>
                <c:pt idx="35">
                  <c:v>0.10506300554862943</c:v>
                </c:pt>
                <c:pt idx="36">
                  <c:v>0.11573715765955198</c:v>
                </c:pt>
                <c:pt idx="37">
                  <c:v>0.12449999607505513</c:v>
                </c:pt>
                <c:pt idx="38">
                  <c:v>0.11493126961455183</c:v>
                </c:pt>
                <c:pt idx="39">
                  <c:v>0.1060759176012874</c:v>
                </c:pt>
                <c:pt idx="40">
                  <c:v>0.10716460110152523</c:v>
                </c:pt>
                <c:pt idx="41">
                  <c:v>0.12444983573996604</c:v>
                </c:pt>
                <c:pt idx="42">
                  <c:v>0.11505521746204675</c:v>
                </c:pt>
                <c:pt idx="43">
                  <c:v>0.11717101256593243</c:v>
                </c:pt>
                <c:pt idx="44">
                  <c:v>0.13795785379064654</c:v>
                </c:pt>
                <c:pt idx="45">
                  <c:v>0.12893992864584466</c:v>
                </c:pt>
                <c:pt idx="46">
                  <c:v>0.12340244159971694</c:v>
                </c:pt>
                <c:pt idx="47">
                  <c:v>0.11020581249089176</c:v>
                </c:pt>
                <c:pt idx="48">
                  <c:v>0.11593371243125189</c:v>
                </c:pt>
                <c:pt idx="49">
                  <c:v>0.12916293593755152</c:v>
                </c:pt>
                <c:pt idx="50">
                  <c:v>0.12520707595266634</c:v>
                </c:pt>
                <c:pt idx="51">
                  <c:v>0.14236509073849782</c:v>
                </c:pt>
                <c:pt idx="52">
                  <c:v>0.15982258116389533</c:v>
                </c:pt>
                <c:pt idx="53">
                  <c:v>0.14189289250329112</c:v>
                </c:pt>
                <c:pt idx="54">
                  <c:v>0.12705137670481015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0.19709424310395571</c:v>
                </c:pt>
                <c:pt idx="1">
                  <c:v>0.20313857011374775</c:v>
                </c:pt>
                <c:pt idx="2">
                  <c:v>0.21417906139636847</c:v>
                </c:pt>
                <c:pt idx="3">
                  <c:v>0.20703202517662544</c:v>
                </c:pt>
                <c:pt idx="4">
                  <c:v>0.23426404379636931</c:v>
                </c:pt>
                <c:pt idx="5">
                  <c:v>0.23333386712910795</c:v>
                </c:pt>
                <c:pt idx="6">
                  <c:v>0.25308400927697955</c:v>
                </c:pt>
                <c:pt idx="7">
                  <c:v>0.23756602214706021</c:v>
                </c:pt>
                <c:pt idx="8">
                  <c:v>0.2294419475935448</c:v>
                </c:pt>
                <c:pt idx="9">
                  <c:v>0.25407942240065551</c:v>
                </c:pt>
                <c:pt idx="10">
                  <c:v>0.29053714769392047</c:v>
                </c:pt>
                <c:pt idx="11">
                  <c:v>0.31660166162938319</c:v>
                </c:pt>
                <c:pt idx="12">
                  <c:v>0.34391548279403839</c:v>
                </c:pt>
                <c:pt idx="13">
                  <c:v>0.3753703381113872</c:v>
                </c:pt>
                <c:pt idx="14">
                  <c:v>0.40465513693305027</c:v>
                </c:pt>
                <c:pt idx="15">
                  <c:v>0.44127121967049426</c:v>
                </c:pt>
                <c:pt idx="16">
                  <c:v>0.48150817360330994</c:v>
                </c:pt>
                <c:pt idx="17">
                  <c:v>0.50655375856490803</c:v>
                </c:pt>
                <c:pt idx="18">
                  <c:v>0.53733184065031692</c:v>
                </c:pt>
                <c:pt idx="19">
                  <c:v>0.58230657168915323</c:v>
                </c:pt>
                <c:pt idx="20">
                  <c:v>0.60731116391080564</c:v>
                </c:pt>
                <c:pt idx="21">
                  <c:v>0.63405070081087533</c:v>
                </c:pt>
                <c:pt idx="22">
                  <c:v>0.67723660430974442</c:v>
                </c:pt>
                <c:pt idx="23">
                  <c:v>0.70971309424484819</c:v>
                </c:pt>
                <c:pt idx="24">
                  <c:v>0.73684327799506977</c:v>
                </c:pt>
                <c:pt idx="25">
                  <c:v>0.75968970396251523</c:v>
                </c:pt>
                <c:pt idx="26">
                  <c:v>0.79612675584605341</c:v>
                </c:pt>
                <c:pt idx="27">
                  <c:v>0.81018943841594193</c:v>
                </c:pt>
                <c:pt idx="28">
                  <c:v>0.82888396573719958</c:v>
                </c:pt>
                <c:pt idx="29">
                  <c:v>0.84241577240412868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0.11825654586237341</c:v>
                </c:pt>
                <c:pt idx="1">
                  <c:v>0.12188314206824864</c:v>
                </c:pt>
                <c:pt idx="2">
                  <c:v>0.12850743683782109</c:v>
                </c:pt>
                <c:pt idx="3">
                  <c:v>0.12421921510597528</c:v>
                </c:pt>
                <c:pt idx="4">
                  <c:v>0.14055842627782159</c:v>
                </c:pt>
                <c:pt idx="5">
                  <c:v>0.14000032027746476</c:v>
                </c:pt>
                <c:pt idx="6">
                  <c:v>0.15185040556618773</c:v>
                </c:pt>
                <c:pt idx="7">
                  <c:v>0.14253961328823614</c:v>
                </c:pt>
                <c:pt idx="8">
                  <c:v>0.13766516855612687</c:v>
                </c:pt>
                <c:pt idx="9">
                  <c:v>0.15244765344039332</c:v>
                </c:pt>
                <c:pt idx="10">
                  <c:v>0.17432228861635229</c:v>
                </c:pt>
                <c:pt idx="11">
                  <c:v>0.18996099697762991</c:v>
                </c:pt>
                <c:pt idx="12">
                  <c:v>0.20634928967642305</c:v>
                </c:pt>
                <c:pt idx="13">
                  <c:v>0.22522220286683234</c:v>
                </c:pt>
                <c:pt idx="14">
                  <c:v>0.24279308215983014</c:v>
                </c:pt>
                <c:pt idx="15">
                  <c:v>0.26476273180229654</c:v>
                </c:pt>
                <c:pt idx="16">
                  <c:v>0.28890490416198594</c:v>
                </c:pt>
                <c:pt idx="17">
                  <c:v>0.30393225513894484</c:v>
                </c:pt>
                <c:pt idx="18">
                  <c:v>0.32239910439019015</c:v>
                </c:pt>
                <c:pt idx="19">
                  <c:v>0.34938394301349196</c:v>
                </c:pt>
                <c:pt idx="20">
                  <c:v>0.36438669834648341</c:v>
                </c:pt>
                <c:pt idx="21">
                  <c:v>0.3804304204865252</c:v>
                </c:pt>
                <c:pt idx="22">
                  <c:v>0.40634196258584665</c:v>
                </c:pt>
                <c:pt idx="23">
                  <c:v>0.42582785654690891</c:v>
                </c:pt>
                <c:pt idx="24">
                  <c:v>0.44210596679704189</c:v>
                </c:pt>
                <c:pt idx="25">
                  <c:v>0.45581382237750917</c:v>
                </c:pt>
                <c:pt idx="26">
                  <c:v>0.47767605350763209</c:v>
                </c:pt>
                <c:pt idx="27">
                  <c:v>0.48611366304956516</c:v>
                </c:pt>
                <c:pt idx="28">
                  <c:v>0.49733037944231978</c:v>
                </c:pt>
                <c:pt idx="29">
                  <c:v>0.50544946344247721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Phenylacetic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0.137447356504557</c:v>
                      </c:pt>
                      <c:pt idx="1">
                        <c:v>0.124255914763825</c:v>
                      </c:pt>
                      <c:pt idx="2">
                        <c:v>0.11326632114497601</c:v>
                      </c:pt>
                      <c:pt idx="3">
                        <c:v>0.102143088435819</c:v>
                      </c:pt>
                      <c:pt idx="4">
                        <c:v>8.8812304355782995E-2</c:v>
                      </c:pt>
                      <c:pt idx="5">
                        <c:v>7.5084041118553796E-2</c:v>
                      </c:pt>
                      <c:pt idx="6">
                        <c:v>6.4942309396397502E-2</c:v>
                      </c:pt>
                      <c:pt idx="7">
                        <c:v>5.3483613811812998E-2</c:v>
                      </c:pt>
                      <c:pt idx="8">
                        <c:v>4.4128367036966501E-2</c:v>
                      </c:pt>
                      <c:pt idx="9">
                        <c:v>3.4936661171612697E-2</c:v>
                      </c:pt>
                      <c:pt idx="10">
                        <c:v>2.82411548284245E-2</c:v>
                      </c:pt>
                      <c:pt idx="11">
                        <c:v>2.1770823896032899E-2</c:v>
                      </c:pt>
                      <c:pt idx="12">
                        <c:v>1.56334911923597E-2</c:v>
                      </c:pt>
                      <c:pt idx="13">
                        <c:v>1.16761780315266E-2</c:v>
                      </c:pt>
                      <c:pt idx="14">
                        <c:v>7.3090049374393501E-3</c:v>
                      </c:pt>
                      <c:pt idx="15">
                        <c:v>8.2929956176353396E-3</c:v>
                      </c:pt>
                      <c:pt idx="16">
                        <c:v>1.01564015109276E-2</c:v>
                      </c:pt>
                      <c:pt idx="17">
                        <c:v>6.0693057187971499E-3</c:v>
                      </c:pt>
                      <c:pt idx="18">
                        <c:v>2.3889563143805899E-3</c:v>
                      </c:pt>
                      <c:pt idx="19">
                        <c:v>5.16291499223727E-3</c:v>
                      </c:pt>
                      <c:pt idx="20">
                        <c:v>9.1398210717591605E-3</c:v>
                      </c:pt>
                      <c:pt idx="21">
                        <c:v>8.5490399497615902E-3</c:v>
                      </c:pt>
                      <c:pt idx="22">
                        <c:v>9.7878205836428797E-3</c:v>
                      </c:pt>
                      <c:pt idx="23">
                        <c:v>1.3941936532281299E-2</c:v>
                      </c:pt>
                      <c:pt idx="24">
                        <c:v>1.4715679301859399E-2</c:v>
                      </c:pt>
                      <c:pt idx="25">
                        <c:v>1.6791666897851699E-2</c:v>
                      </c:pt>
                      <c:pt idx="26">
                        <c:v>2.2141443895253E-2</c:v>
                      </c:pt>
                      <c:pt idx="27">
                        <c:v>2.6725149279002498E-2</c:v>
                      </c:pt>
                      <c:pt idx="28">
                        <c:v>2.59749073689504E-2</c:v>
                      </c:pt>
                      <c:pt idx="29">
                        <c:v>2.9641037734778001E-2</c:v>
                      </c:pt>
                      <c:pt idx="30">
                        <c:v>2.6710089056227099E-2</c:v>
                      </c:pt>
                      <c:pt idx="31">
                        <c:v>2.49971292353998E-2</c:v>
                      </c:pt>
                      <c:pt idx="32">
                        <c:v>3.4357422415578799E-2</c:v>
                      </c:pt>
                      <c:pt idx="33">
                        <c:v>3.0388394875225402E-2</c:v>
                      </c:pt>
                      <c:pt idx="34">
                        <c:v>2.7921876219898299E-2</c:v>
                      </c:pt>
                      <c:pt idx="35">
                        <c:v>2.8336498763587799E-2</c:v>
                      </c:pt>
                      <c:pt idx="36">
                        <c:v>3.1215419812096201E-2</c:v>
                      </c:pt>
                      <c:pt idx="37">
                        <c:v>3.3578841252685898E-2</c:v>
                      </c:pt>
                      <c:pt idx="38">
                        <c:v>3.09980640885331E-2</c:v>
                      </c:pt>
                      <c:pt idx="39">
                        <c:v>2.8609690844643199E-2</c:v>
                      </c:pt>
                      <c:pt idx="40">
                        <c:v>2.8903319210758699E-2</c:v>
                      </c:pt>
                      <c:pt idx="41">
                        <c:v>3.3565312529936997E-2</c:v>
                      </c:pt>
                      <c:pt idx="42">
                        <c:v>3.10314940100259E-2</c:v>
                      </c:pt>
                      <c:pt idx="43">
                        <c:v>3.1602144212085001E-2</c:v>
                      </c:pt>
                      <c:pt idx="44">
                        <c:v>3.7208554361758198E-2</c:v>
                      </c:pt>
                      <c:pt idx="45">
                        <c:v>3.47763335873627E-2</c:v>
                      </c:pt>
                      <c:pt idx="46">
                        <c:v>3.3282820299630297E-2</c:v>
                      </c:pt>
                      <c:pt idx="47">
                        <c:v>2.9723563047536299E-2</c:v>
                      </c:pt>
                      <c:pt idx="48">
                        <c:v>3.1268432516388903E-2</c:v>
                      </c:pt>
                      <c:pt idx="49">
                        <c:v>3.4836480789631703E-2</c:v>
                      </c:pt>
                      <c:pt idx="50">
                        <c:v>3.3769547467238398E-2</c:v>
                      </c:pt>
                      <c:pt idx="51">
                        <c:v>3.8397228373809197E-2</c:v>
                      </c:pt>
                      <c:pt idx="52">
                        <c:v>4.3105680728388503E-2</c:v>
                      </c:pt>
                      <c:pt idx="53">
                        <c:v>3.8269871987627102E-2</c:v>
                      </c:pt>
                      <c:pt idx="54">
                        <c:v>3.4266973042586302E-2</c:v>
                      </c:pt>
                      <c:pt idx="55">
                        <c:v>4.32533921489405E-2</c:v>
                      </c:pt>
                      <c:pt idx="56">
                        <c:v>4.7804193944344597E-2</c:v>
                      </c:pt>
                      <c:pt idx="57">
                        <c:v>4.2290236039991803E-2</c:v>
                      </c:pt>
                      <c:pt idx="58">
                        <c:v>3.5264997317132001E-2</c:v>
                      </c:pt>
                      <c:pt idx="59">
                        <c:v>3.8588881733896602E-2</c:v>
                      </c:pt>
                      <c:pt idx="60">
                        <c:v>4.2398857000986598E-2</c:v>
                      </c:pt>
                      <c:pt idx="61">
                        <c:v>4.4395925165570199E-2</c:v>
                      </c:pt>
                      <c:pt idx="62">
                        <c:v>5.4484808125587599E-2</c:v>
                      </c:pt>
                      <c:pt idx="63">
                        <c:v>5.5153328171462901E-2</c:v>
                      </c:pt>
                      <c:pt idx="64">
                        <c:v>5.4517483262749099E-2</c:v>
                      </c:pt>
                      <c:pt idx="65">
                        <c:v>5.2335587452974501E-2</c:v>
                      </c:pt>
                      <c:pt idx="66">
                        <c:v>5.3940572965658899E-2</c:v>
                      </c:pt>
                      <c:pt idx="67">
                        <c:v>5.6872219207303003E-2</c:v>
                      </c:pt>
                      <c:pt idx="68">
                        <c:v>5.4974424866802402E-2</c:v>
                      </c:pt>
                      <c:pt idx="69">
                        <c:v>6.2205502089301097E-2</c:v>
                      </c:pt>
                      <c:pt idx="70">
                        <c:v>6.1958506836930903E-2</c:v>
                      </c:pt>
                      <c:pt idx="71">
                        <c:v>6.7202877627829297E-2</c:v>
                      </c:pt>
                      <c:pt idx="72">
                        <c:v>6.3082295718678003E-2</c:v>
                      </c:pt>
                      <c:pt idx="73">
                        <c:v>6.0925062673338699E-2</c:v>
                      </c:pt>
                      <c:pt idx="74">
                        <c:v>6.74671954981311E-2</c:v>
                      </c:pt>
                      <c:pt idx="75">
                        <c:v>7.7148028587790698E-2</c:v>
                      </c:pt>
                      <c:pt idx="76">
                        <c:v>8.4069091461094397E-2</c:v>
                      </c:pt>
                      <c:pt idx="77">
                        <c:v>9.1321890191921606E-2</c:v>
                      </c:pt>
                      <c:pt idx="78">
                        <c:v>9.9674281948049601E-2</c:v>
                      </c:pt>
                      <c:pt idx="79">
                        <c:v>0.107450445907164</c:v>
                      </c:pt>
                      <c:pt idx="80">
                        <c:v>0.117173328575432</c:v>
                      </c:pt>
                      <c:pt idx="81">
                        <c:v>0.12785768235577799</c:v>
                      </c:pt>
                      <c:pt idx="82">
                        <c:v>0.13450818305750201</c:v>
                      </c:pt>
                      <c:pt idx="83">
                        <c:v>0.14268086725795401</c:v>
                      </c:pt>
                      <c:pt idx="84">
                        <c:v>0.15462327071118701</c:v>
                      </c:pt>
                      <c:pt idx="85">
                        <c:v>0.16126288637084901</c:v>
                      </c:pt>
                      <c:pt idx="86">
                        <c:v>0.168363192041104</c:v>
                      </c:pt>
                      <c:pt idx="87">
                        <c:v>0.17983059765227999</c:v>
                      </c:pt>
                      <c:pt idx="88">
                        <c:v>0.18845427002543899</c:v>
                      </c:pt>
                      <c:pt idx="89">
                        <c:v>0.195658306439258</c:v>
                      </c:pt>
                      <c:pt idx="90">
                        <c:v>0.20172485158728901</c:v>
                      </c:pt>
                      <c:pt idx="91">
                        <c:v>0.211400195145516</c:v>
                      </c:pt>
                      <c:pt idx="92">
                        <c:v>0.215134341520718</c:v>
                      </c:pt>
                      <c:pt idx="93">
                        <c:v>0.22009840873092901</c:v>
                      </c:pt>
                      <c:pt idx="94">
                        <c:v>0.22369158852177801</c:v>
                      </c:pt>
                      <c:pt idx="95">
                        <c:v>0.22432180774111499</c:v>
                      </c:pt>
                      <c:pt idx="96">
                        <c:v>0.22383578390101599</c:v>
                      </c:pt>
                      <c:pt idx="97">
                        <c:v>0.22523787481152299</c:v>
                      </c:pt>
                      <c:pt idx="98">
                        <c:v>0.230169234339517</c:v>
                      </c:pt>
                      <c:pt idx="99">
                        <c:v>0.23391862365145899</c:v>
                      </c:pt>
                      <c:pt idx="100">
                        <c:v>0.236087144279958</c:v>
                      </c:pt>
                      <c:pt idx="101">
                        <c:v>0.239827420405297</c:v>
                      </c:pt>
                      <c:pt idx="102">
                        <c:v>0.24502975690229201</c:v>
                      </c:pt>
                      <c:pt idx="103">
                        <c:v>0.24649900519720699</c:v>
                      </c:pt>
                      <c:pt idx="104">
                        <c:v>0.245742524266225</c:v>
                      </c:pt>
                      <c:pt idx="105">
                        <c:v>0.24625070378639299</c:v>
                      </c:pt>
                      <c:pt idx="106">
                        <c:v>0.249593270220894</c:v>
                      </c:pt>
                      <c:pt idx="107">
                        <c:v>0.25351680856905301</c:v>
                      </c:pt>
                      <c:pt idx="108">
                        <c:v>0.25628557664196</c:v>
                      </c:pt>
                      <c:pt idx="109">
                        <c:v>0.256796655281115</c:v>
                      </c:pt>
                      <c:pt idx="110">
                        <c:v>0.256722295312027</c:v>
                      </c:pt>
                      <c:pt idx="111">
                        <c:v>0.260605589639265</c:v>
                      </c:pt>
                      <c:pt idx="112">
                        <c:v>0.26135638527997301</c:v>
                      </c:pt>
                      <c:pt idx="113">
                        <c:v>0.261198451344615</c:v>
                      </c:pt>
                      <c:pt idx="114">
                        <c:v>0.26587195451540602</c:v>
                      </c:pt>
                      <c:pt idx="115">
                        <c:v>0.26893959321577998</c:v>
                      </c:pt>
                      <c:pt idx="116">
                        <c:v>0.26913085304444201</c:v>
                      </c:pt>
                      <c:pt idx="117">
                        <c:v>0.27230395573022798</c:v>
                      </c:pt>
                      <c:pt idx="118">
                        <c:v>0.27747083000806899</c:v>
                      </c:pt>
                      <c:pt idx="119">
                        <c:v>0.28032822932207002</c:v>
                      </c:pt>
                      <c:pt idx="120">
                        <c:v>0.28330387573020799</c:v>
                      </c:pt>
                      <c:pt idx="121">
                        <c:v>0.28511103056917902</c:v>
                      </c:pt>
                      <c:pt idx="122">
                        <c:v>0.29060788930804399</c:v>
                      </c:pt>
                      <c:pt idx="123">
                        <c:v>0.29421202008584502</c:v>
                      </c:pt>
                      <c:pt idx="124">
                        <c:v>0.29493077363186998</c:v>
                      </c:pt>
                      <c:pt idx="125">
                        <c:v>0.298444270753358</c:v>
                      </c:pt>
                      <c:pt idx="126">
                        <c:v>0.30407106887376101</c:v>
                      </c:pt>
                      <c:pt idx="127">
                        <c:v>0.30644620371640702</c:v>
                      </c:pt>
                      <c:pt idx="128">
                        <c:v>0.30583193908428002</c:v>
                      </c:pt>
                      <c:pt idx="129">
                        <c:v>0.30731835390955498</c:v>
                      </c:pt>
                      <c:pt idx="130">
                        <c:v>0.30901642382156003</c:v>
                      </c:pt>
                      <c:pt idx="131">
                        <c:v>0.312375535083731</c:v>
                      </c:pt>
                      <c:pt idx="132">
                        <c:v>0.31518159869969598</c:v>
                      </c:pt>
                      <c:pt idx="133">
                        <c:v>0.31707451547274101</c:v>
                      </c:pt>
                      <c:pt idx="134">
                        <c:v>0.32056120059422699</c:v>
                      </c:pt>
                      <c:pt idx="135">
                        <c:v>0.320109649302938</c:v>
                      </c:pt>
                      <c:pt idx="136">
                        <c:v>0.32265513773029503</c:v>
                      </c:pt>
                      <c:pt idx="137">
                        <c:v>0.32349212882332401</c:v>
                      </c:pt>
                      <c:pt idx="138">
                        <c:v>0.32199533663506502</c:v>
                      </c:pt>
                      <c:pt idx="139">
                        <c:v>0.32306209747999898</c:v>
                      </c:pt>
                      <c:pt idx="140">
                        <c:v>0.32584765855761699</c:v>
                      </c:pt>
                      <c:pt idx="141">
                        <c:v>0.32744712006156101</c:v>
                      </c:pt>
                      <c:pt idx="142">
                        <c:v>0.32774679278603303</c:v>
                      </c:pt>
                      <c:pt idx="143">
                        <c:v>0.32924513415698897</c:v>
                      </c:pt>
                      <c:pt idx="144">
                        <c:v>0.328833530074508</c:v>
                      </c:pt>
                      <c:pt idx="145">
                        <c:v>0.32856481459743098</c:v>
                      </c:pt>
                      <c:pt idx="146">
                        <c:v>0.328151268827653</c:v>
                      </c:pt>
                      <c:pt idx="147">
                        <c:v>0.32898180393112397</c:v>
                      </c:pt>
                      <c:pt idx="148">
                        <c:v>0.33079551964239001</c:v>
                      </c:pt>
                      <c:pt idx="149">
                        <c:v>0.33004179919566301</c:v>
                      </c:pt>
                      <c:pt idx="150">
                        <c:v>0.328723965621049</c:v>
                      </c:pt>
                      <c:pt idx="151">
                        <c:v>0.32887532146175402</c:v>
                      </c:pt>
                      <c:pt idx="152">
                        <c:v>0.32921133535518099</c:v>
                      </c:pt>
                      <c:pt idx="153">
                        <c:v>0.32797046316588602</c:v>
                      </c:pt>
                      <c:pt idx="154">
                        <c:v>0.32832551592429698</c:v>
                      </c:pt>
                      <c:pt idx="155">
                        <c:v>0.329621150188319</c:v>
                      </c:pt>
                      <c:pt idx="156">
                        <c:v>0.33073670803507099</c:v>
                      </c:pt>
                      <c:pt idx="157">
                        <c:v>0.33191981300901402</c:v>
                      </c:pt>
                      <c:pt idx="158">
                        <c:v>0.32992692678100599</c:v>
                      </c:pt>
                      <c:pt idx="159">
                        <c:v>0.32978973093953401</c:v>
                      </c:pt>
                      <c:pt idx="160">
                        <c:v>0.328510645163478</c:v>
                      </c:pt>
                      <c:pt idx="161">
                        <c:v>0.32867425089979602</c:v>
                      </c:pt>
                      <c:pt idx="162">
                        <c:v>0.32954323713283901</c:v>
                      </c:pt>
                      <c:pt idx="163">
                        <c:v>0.32976918360866297</c:v>
                      </c:pt>
                      <c:pt idx="164">
                        <c:v>0.32907350645126199</c:v>
                      </c:pt>
                      <c:pt idx="165">
                        <c:v>0.32956052151991699</c:v>
                      </c:pt>
                      <c:pt idx="166">
                        <c:v>0.33035264730742397</c:v>
                      </c:pt>
                      <c:pt idx="167">
                        <c:v>0.33140892020219098</c:v>
                      </c:pt>
                      <c:pt idx="168">
                        <c:v>0.33116620630756699</c:v>
                      </c:pt>
                      <c:pt idx="169">
                        <c:v>0.33089019938418202</c:v>
                      </c:pt>
                      <c:pt idx="170">
                        <c:v>0.33116760587973898</c:v>
                      </c:pt>
                      <c:pt idx="171">
                        <c:v>0.33090535951092798</c:v>
                      </c:pt>
                      <c:pt idx="172">
                        <c:v>0.33120041288268198</c:v>
                      </c:pt>
                      <c:pt idx="173">
                        <c:v>0.33022032944549901</c:v>
                      </c:pt>
                      <c:pt idx="174">
                        <c:v>0.330280148333991</c:v>
                      </c:pt>
                      <c:pt idx="175">
                        <c:v>0.330828610107328</c:v>
                      </c:pt>
                      <c:pt idx="176">
                        <c:v>0.33050318263105699</c:v>
                      </c:pt>
                      <c:pt idx="177">
                        <c:v>0.33088687568000302</c:v>
                      </c:pt>
                      <c:pt idx="178">
                        <c:v>0.33078191379828997</c:v>
                      </c:pt>
                      <c:pt idx="179">
                        <c:v>0.33080686955267502</c:v>
                      </c:pt>
                      <c:pt idx="180">
                        <c:v>0.331342011068887</c:v>
                      </c:pt>
                      <c:pt idx="181">
                        <c:v>0.33170856314694502</c:v>
                      </c:pt>
                      <c:pt idx="182">
                        <c:v>0.33120651370734</c:v>
                      </c:pt>
                      <c:pt idx="183">
                        <c:v>0.33024762527302498</c:v>
                      </c:pt>
                      <c:pt idx="184">
                        <c:v>0.32978950649379202</c:v>
                      </c:pt>
                      <c:pt idx="185">
                        <c:v>0.32967335720081398</c:v>
                      </c:pt>
                      <c:pt idx="186">
                        <c:v>0.33048409820443703</c:v>
                      </c:pt>
                      <c:pt idx="187">
                        <c:v>0.32931025639547601</c:v>
                      </c:pt>
                      <c:pt idx="188">
                        <c:v>0.32927258452349201</c:v>
                      </c:pt>
                      <c:pt idx="189">
                        <c:v>0.32930743207734797</c:v>
                      </c:pt>
                      <c:pt idx="190">
                        <c:v>0.32904110007422799</c:v>
                      </c:pt>
                      <c:pt idx="191">
                        <c:v>0.32868427072217399</c:v>
                      </c:pt>
                      <c:pt idx="192">
                        <c:v>0.32951251396908199</c:v>
                      </c:pt>
                      <c:pt idx="193">
                        <c:v>0.32957176813738698</c:v>
                      </c:pt>
                      <c:pt idx="194">
                        <c:v>0.32909067854215401</c:v>
                      </c:pt>
                      <c:pt idx="195">
                        <c:v>0.32842163890297799</c:v>
                      </c:pt>
                      <c:pt idx="196">
                        <c:v>0.32721589001118701</c:v>
                      </c:pt>
                      <c:pt idx="197">
                        <c:v>0.32742740548448501</c:v>
                      </c:pt>
                      <c:pt idx="198">
                        <c:v>0.32869436947506497</c:v>
                      </c:pt>
                      <c:pt idx="199">
                        <c:v>0.329233203401533</c:v>
                      </c:pt>
                      <c:pt idx="200">
                        <c:v>0.32863835809879999</c:v>
                      </c:pt>
                      <c:pt idx="201">
                        <c:v>0.32795479389903198</c:v>
                      </c:pt>
                      <c:pt idx="202">
                        <c:v>0.32771391112292803</c:v>
                      </c:pt>
                      <c:pt idx="203">
                        <c:v>0.32804722633588501</c:v>
                      </c:pt>
                      <c:pt idx="204">
                        <c:v>0.32820425225299299</c:v>
                      </c:pt>
                      <c:pt idx="205">
                        <c:v>0.32882084612337498</c:v>
                      </c:pt>
                      <c:pt idx="206">
                        <c:v>0.32781039142374602</c:v>
                      </c:pt>
                      <c:pt idx="207">
                        <c:v>0.32756611109556</c:v>
                      </c:pt>
                      <c:pt idx="208">
                        <c:v>0.32705774446858399</c:v>
                      </c:pt>
                      <c:pt idx="209">
                        <c:v>0.32678786221834299</c:v>
                      </c:pt>
                      <c:pt idx="210">
                        <c:v>0.32648809648204102</c:v>
                      </c:pt>
                      <c:pt idx="211">
                        <c:v>0.32553497875911303</c:v>
                      </c:pt>
                      <c:pt idx="212">
                        <c:v>0.32554488793102399</c:v>
                      </c:pt>
                      <c:pt idx="213">
                        <c:v>0.32607841148967098</c:v>
                      </c:pt>
                      <c:pt idx="214">
                        <c:v>0.325247695214051</c:v>
                      </c:pt>
                      <c:pt idx="215">
                        <c:v>0.32574882700831298</c:v>
                      </c:pt>
                      <c:pt idx="216">
                        <c:v>0.32564448239126098</c:v>
                      </c:pt>
                      <c:pt idx="217">
                        <c:v>0.32605760692285901</c:v>
                      </c:pt>
                      <c:pt idx="218">
                        <c:v>0.32611855910319698</c:v>
                      </c:pt>
                      <c:pt idx="219">
                        <c:v>0.32535130972590198</c:v>
                      </c:pt>
                      <c:pt idx="220">
                        <c:v>0.32504305662078498</c:v>
                      </c:pt>
                      <c:pt idx="221">
                        <c:v>0.32442536233672398</c:v>
                      </c:pt>
                      <c:pt idx="222">
                        <c:v>0.32405657303649998</c:v>
                      </c:pt>
                      <c:pt idx="223">
                        <c:v>0.32393102515370598</c:v>
                      </c:pt>
                      <c:pt idx="224">
                        <c:v>0.32336165621897001</c:v>
                      </c:pt>
                      <c:pt idx="225">
                        <c:v>0.32395633971311799</c:v>
                      </c:pt>
                      <c:pt idx="226">
                        <c:v>0.324069817346675</c:v>
                      </c:pt>
                      <c:pt idx="227">
                        <c:v>0.32314263269476701</c:v>
                      </c:pt>
                      <c:pt idx="228">
                        <c:v>0.32360427140008602</c:v>
                      </c:pt>
                      <c:pt idx="229">
                        <c:v>0.32381680700889498</c:v>
                      </c:pt>
                      <c:pt idx="230">
                        <c:v>0.32306962961387398</c:v>
                      </c:pt>
                      <c:pt idx="231">
                        <c:v>0.32301405209373801</c:v>
                      </c:pt>
                      <c:pt idx="232">
                        <c:v>0.32298448229076698</c:v>
                      </c:pt>
                      <c:pt idx="233">
                        <c:v>0.32205094873678197</c:v>
                      </c:pt>
                      <c:pt idx="234">
                        <c:v>0.32307055262122902</c:v>
                      </c:pt>
                      <c:pt idx="235">
                        <c:v>0.32393082011317398</c:v>
                      </c:pt>
                      <c:pt idx="236">
                        <c:v>0.324319265797756</c:v>
                      </c:pt>
                      <c:pt idx="237">
                        <c:v>0.32349451271756802</c:v>
                      </c:pt>
                      <c:pt idx="238">
                        <c:v>0.322420825970341</c:v>
                      </c:pt>
                      <c:pt idx="239">
                        <c:v>0.32192462890579598</c:v>
                      </c:pt>
                      <c:pt idx="240">
                        <c:v>0.322663480783413</c:v>
                      </c:pt>
                      <c:pt idx="241">
                        <c:v>0.32236735331386701</c:v>
                      </c:pt>
                      <c:pt idx="242">
                        <c:v>0.321499009516725</c:v>
                      </c:pt>
                      <c:pt idx="243">
                        <c:v>0.32126550921707098</c:v>
                      </c:pt>
                      <c:pt idx="244">
                        <c:v>0.32200429278540799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0.33191981300901402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0.17180919563069624</c:v>
                      </c:pt>
                      <c:pt idx="1">
                        <c:v>0.15531989345478125</c:v>
                      </c:pt>
                      <c:pt idx="2">
                        <c:v>0.14158290143122002</c:v>
                      </c:pt>
                      <c:pt idx="3">
                        <c:v>0.12767886054477376</c:v>
                      </c:pt>
                      <c:pt idx="4">
                        <c:v>0.11101538044472875</c:v>
                      </c:pt>
                      <c:pt idx="5">
                        <c:v>9.3855051398192252E-2</c:v>
                      </c:pt>
                      <c:pt idx="6">
                        <c:v>8.1177886745496877E-2</c:v>
                      </c:pt>
                      <c:pt idx="7">
                        <c:v>6.6854517264766253E-2</c:v>
                      </c:pt>
                      <c:pt idx="8">
                        <c:v>5.5160458796208123E-2</c:v>
                      </c:pt>
                      <c:pt idx="9">
                        <c:v>4.3670826464515873E-2</c:v>
                      </c:pt>
                      <c:pt idx="10">
                        <c:v>3.5301443535530622E-2</c:v>
                      </c:pt>
                      <c:pt idx="11">
                        <c:v>2.7213529870041123E-2</c:v>
                      </c:pt>
                      <c:pt idx="12">
                        <c:v>1.9541863990449625E-2</c:v>
                      </c:pt>
                      <c:pt idx="13">
                        <c:v>1.4595222539408249E-2</c:v>
                      </c:pt>
                      <c:pt idx="14">
                        <c:v>9.1362561717991883E-3</c:v>
                      </c:pt>
                      <c:pt idx="15">
                        <c:v>1.0366244522044175E-2</c:v>
                      </c:pt>
                      <c:pt idx="16">
                        <c:v>1.26955018886595E-2</c:v>
                      </c:pt>
                      <c:pt idx="17">
                        <c:v>7.5866321484964376E-3</c:v>
                      </c:pt>
                      <c:pt idx="18">
                        <c:v>2.9861953929757375E-3</c:v>
                      </c:pt>
                      <c:pt idx="19">
                        <c:v>6.4536437402965873E-3</c:v>
                      </c:pt>
                      <c:pt idx="20">
                        <c:v>1.1424776339698951E-2</c:v>
                      </c:pt>
                      <c:pt idx="21">
                        <c:v>1.0686299937201988E-2</c:v>
                      </c:pt>
                      <c:pt idx="22">
                        <c:v>1.22347757295536E-2</c:v>
                      </c:pt>
                      <c:pt idx="23">
                        <c:v>1.7427420665351624E-2</c:v>
                      </c:pt>
                      <c:pt idx="24">
                        <c:v>1.8394599127324249E-2</c:v>
                      </c:pt>
                      <c:pt idx="25">
                        <c:v>2.0989583622314623E-2</c:v>
                      </c:pt>
                      <c:pt idx="26">
                        <c:v>2.7676804869066249E-2</c:v>
                      </c:pt>
                      <c:pt idx="27">
                        <c:v>3.3406436598753121E-2</c:v>
                      </c:pt>
                      <c:pt idx="28">
                        <c:v>3.2468634211188001E-2</c:v>
                      </c:pt>
                      <c:pt idx="29">
                        <c:v>3.7051297168472504E-2</c:v>
                      </c:pt>
                      <c:pt idx="30">
                        <c:v>3.3387611320283873E-2</c:v>
                      </c:pt>
                      <c:pt idx="31">
                        <c:v>3.1246411544249751E-2</c:v>
                      </c:pt>
                      <c:pt idx="32">
                        <c:v>4.2946778019473497E-2</c:v>
                      </c:pt>
                      <c:pt idx="33">
                        <c:v>3.798549359403175E-2</c:v>
                      </c:pt>
                      <c:pt idx="34">
                        <c:v>3.4902345274872876E-2</c:v>
                      </c:pt>
                      <c:pt idx="35">
                        <c:v>3.5420623454484747E-2</c:v>
                      </c:pt>
                      <c:pt idx="36">
                        <c:v>3.9019274765120252E-2</c:v>
                      </c:pt>
                      <c:pt idx="37">
                        <c:v>4.1973551565857373E-2</c:v>
                      </c:pt>
                      <c:pt idx="38">
                        <c:v>3.8747580110666376E-2</c:v>
                      </c:pt>
                      <c:pt idx="39">
                        <c:v>3.5762113555803998E-2</c:v>
                      </c:pt>
                      <c:pt idx="40">
                        <c:v>3.6129149013448374E-2</c:v>
                      </c:pt>
                      <c:pt idx="41">
                        <c:v>4.1956640662421246E-2</c:v>
                      </c:pt>
                      <c:pt idx="42">
                        <c:v>3.8789367512532376E-2</c:v>
                      </c:pt>
                      <c:pt idx="43">
                        <c:v>3.9502680265106255E-2</c:v>
                      </c:pt>
                      <c:pt idx="44">
                        <c:v>4.6510692952197744E-2</c:v>
                      </c:pt>
                      <c:pt idx="45">
                        <c:v>4.3470416984203376E-2</c:v>
                      </c:pt>
                      <c:pt idx="46">
                        <c:v>4.1603525374537875E-2</c:v>
                      </c:pt>
                      <c:pt idx="47">
                        <c:v>3.7154453809420375E-2</c:v>
                      </c:pt>
                      <c:pt idx="48">
                        <c:v>3.9085540645486125E-2</c:v>
                      </c:pt>
                      <c:pt idx="49">
                        <c:v>4.3545600987039627E-2</c:v>
                      </c:pt>
                      <c:pt idx="50">
                        <c:v>4.2211934334047997E-2</c:v>
                      </c:pt>
                      <c:pt idx="51">
                        <c:v>4.79965354672615E-2</c:v>
                      </c:pt>
                      <c:pt idx="52">
                        <c:v>5.3882100910485627E-2</c:v>
                      </c:pt>
                      <c:pt idx="53">
                        <c:v>4.7837339984533878E-2</c:v>
                      </c:pt>
                      <c:pt idx="54">
                        <c:v>4.2833716303232877E-2</c:v>
                      </c:pt>
                      <c:pt idx="55">
                        <c:v>5.4066740186175626E-2</c:v>
                      </c:pt>
                      <c:pt idx="56">
                        <c:v>5.9755242430430747E-2</c:v>
                      </c:pt>
                      <c:pt idx="57">
                        <c:v>5.2862795049989753E-2</c:v>
                      </c:pt>
                      <c:pt idx="58">
                        <c:v>4.4081246646415002E-2</c:v>
                      </c:pt>
                      <c:pt idx="59">
                        <c:v>4.8236102167370752E-2</c:v>
                      </c:pt>
                      <c:pt idx="60">
                        <c:v>5.2998571251233251E-2</c:v>
                      </c:pt>
                      <c:pt idx="61">
                        <c:v>5.5494906456962749E-2</c:v>
                      </c:pt>
                      <c:pt idx="62">
                        <c:v>6.8106010156984503E-2</c:v>
                      </c:pt>
                      <c:pt idx="63">
                        <c:v>6.8941660214328626E-2</c:v>
                      </c:pt>
                      <c:pt idx="64">
                        <c:v>6.8146854078436375E-2</c:v>
                      </c:pt>
                      <c:pt idx="65">
                        <c:v>6.5419484316218121E-2</c:v>
                      </c:pt>
                      <c:pt idx="66">
                        <c:v>6.7425716207073619E-2</c:v>
                      </c:pt>
                      <c:pt idx="67">
                        <c:v>7.1090274009128748E-2</c:v>
                      </c:pt>
                      <c:pt idx="68">
                        <c:v>6.8718031083502995E-2</c:v>
                      </c:pt>
                      <c:pt idx="69">
                        <c:v>7.7756877611626377E-2</c:v>
                      </c:pt>
                      <c:pt idx="70">
                        <c:v>7.7448133546163631E-2</c:v>
                      </c:pt>
                      <c:pt idx="71">
                        <c:v>8.4003597034786617E-2</c:v>
                      </c:pt>
                      <c:pt idx="72">
                        <c:v>7.8852869648347507E-2</c:v>
                      </c:pt>
                      <c:pt idx="73">
                        <c:v>7.6156328341673379E-2</c:v>
                      </c:pt>
                      <c:pt idx="74">
                        <c:v>8.4333994372663867E-2</c:v>
                      </c:pt>
                      <c:pt idx="75">
                        <c:v>9.643503573473837E-2</c:v>
                      </c:pt>
                      <c:pt idx="76">
                        <c:v>0.105086364326368</c:v>
                      </c:pt>
                      <c:pt idx="77">
                        <c:v>0.11415236273990201</c:v>
                      </c:pt>
                      <c:pt idx="78">
                        <c:v>0.124592852435062</c:v>
                      </c:pt>
                      <c:pt idx="79">
                        <c:v>0.13431305738395499</c:v>
                      </c:pt>
                      <c:pt idx="80">
                        <c:v>0.14646666071928999</c:v>
                      </c:pt>
                      <c:pt idx="81">
                        <c:v>0.15982210294472249</c:v>
                      </c:pt>
                      <c:pt idx="82">
                        <c:v>0.16813522882187751</c:v>
                      </c:pt>
                      <c:pt idx="83">
                        <c:v>0.17835108407244252</c:v>
                      </c:pt>
                      <c:pt idx="84">
                        <c:v>0.19327908838898375</c:v>
                      </c:pt>
                      <c:pt idx="85">
                        <c:v>0.20157860796356125</c:v>
                      </c:pt>
                      <c:pt idx="86">
                        <c:v>0.21045399005137999</c:v>
                      </c:pt>
                      <c:pt idx="87">
                        <c:v>0.22478824706535</c:v>
                      </c:pt>
                      <c:pt idx="88">
                        <c:v>0.23556783753179875</c:v>
                      </c:pt>
                      <c:pt idx="89">
                        <c:v>0.24457288304907249</c:v>
                      </c:pt>
                      <c:pt idx="90">
                        <c:v>0.25215606448411126</c:v>
                      </c:pt>
                      <c:pt idx="91">
                        <c:v>0.264250243931895</c:v>
                      </c:pt>
                      <c:pt idx="92">
                        <c:v>0.2689179269008975</c:v>
                      </c:pt>
                      <c:pt idx="93">
                        <c:v>0.27512301091366126</c:v>
                      </c:pt>
                      <c:pt idx="94">
                        <c:v>0.27961448565222252</c:v>
                      </c:pt>
                      <c:pt idx="95">
                        <c:v>0.28040225967639376</c:v>
                      </c:pt>
                      <c:pt idx="96">
                        <c:v>0.27979472987626997</c:v>
                      </c:pt>
                      <c:pt idx="97">
                        <c:v>0.28154734351440375</c:v>
                      </c:pt>
                      <c:pt idx="98">
                        <c:v>0.28771154292439627</c:v>
                      </c:pt>
                      <c:pt idx="99">
                        <c:v>0.29239827956432374</c:v>
                      </c:pt>
                      <c:pt idx="100">
                        <c:v>0.29510893034994751</c:v>
                      </c:pt>
                      <c:pt idx="101">
                        <c:v>0.29978427550662123</c:v>
                      </c:pt>
                      <c:pt idx="102">
                        <c:v>0.30628719612786504</c:v>
                      </c:pt>
                      <c:pt idx="103">
                        <c:v>0.30812375649650875</c:v>
                      </c:pt>
                      <c:pt idx="104">
                        <c:v>0.30717815533278126</c:v>
                      </c:pt>
                      <c:pt idx="105">
                        <c:v>0.30781337973299122</c:v>
                      </c:pt>
                      <c:pt idx="106">
                        <c:v>0.31199158777611752</c:v>
                      </c:pt>
                      <c:pt idx="107">
                        <c:v>0.31689601071131623</c:v>
                      </c:pt>
                      <c:pt idx="108">
                        <c:v>0.32035697080245001</c:v>
                      </c:pt>
                      <c:pt idx="109">
                        <c:v>0.32099581910139374</c:v>
                      </c:pt>
                      <c:pt idx="110">
                        <c:v>0.32090286914003374</c:v>
                      </c:pt>
                      <c:pt idx="111">
                        <c:v>0.32575698704908124</c:v>
                      </c:pt>
                      <c:pt idx="112">
                        <c:v>0.32669548159996625</c:v>
                      </c:pt>
                      <c:pt idx="113">
                        <c:v>0.32649806418076877</c:v>
                      </c:pt>
                      <c:pt idx="114">
                        <c:v>0.33233994314425752</c:v>
                      </c:pt>
                      <c:pt idx="115">
                        <c:v>0.336174491519725</c:v>
                      </c:pt>
                      <c:pt idx="116">
                        <c:v>0.33641356630555252</c:v>
                      </c:pt>
                      <c:pt idx="117">
                        <c:v>0.34037994466278498</c:v>
                      </c:pt>
                      <c:pt idx="118">
                        <c:v>0.34683853751008625</c:v>
                      </c:pt>
                      <c:pt idx="119">
                        <c:v>0.35041028665258755</c:v>
                      </c:pt>
                      <c:pt idx="120">
                        <c:v>0.35412984466275998</c:v>
                      </c:pt>
                      <c:pt idx="121">
                        <c:v>0.35638878821147379</c:v>
                      </c:pt>
                      <c:pt idx="122">
                        <c:v>0.36325986163505497</c:v>
                      </c:pt>
                      <c:pt idx="123">
                        <c:v>0.36776502510730624</c:v>
                      </c:pt>
                      <c:pt idx="124">
                        <c:v>0.36866346703983749</c:v>
                      </c:pt>
                      <c:pt idx="125">
                        <c:v>0.37305533844169747</c:v>
                      </c:pt>
                      <c:pt idx="126">
                        <c:v>0.38008883609220123</c:v>
                      </c:pt>
                      <c:pt idx="127">
                        <c:v>0.38305775464550879</c:v>
                      </c:pt>
                      <c:pt idx="128">
                        <c:v>0.38228992385535004</c:v>
                      </c:pt>
                      <c:pt idx="129">
                        <c:v>0.38414794238694372</c:v>
                      </c:pt>
                      <c:pt idx="130">
                        <c:v>0.38627052977695003</c:v>
                      </c:pt>
                      <c:pt idx="131">
                        <c:v>0.39046941885466374</c:v>
                      </c:pt>
                      <c:pt idx="132">
                        <c:v>0.39397699837461997</c:v>
                      </c:pt>
                      <c:pt idx="133">
                        <c:v>0.39634314434092627</c:v>
                      </c:pt>
                      <c:pt idx="134">
                        <c:v>0.40070150074278377</c:v>
                      </c:pt>
                      <c:pt idx="135">
                        <c:v>0.40013706162867252</c:v>
                      </c:pt>
                      <c:pt idx="136">
                        <c:v>0.4033189221628688</c:v>
                      </c:pt>
                      <c:pt idx="137">
                        <c:v>0.40436516102915498</c:v>
                      </c:pt>
                      <c:pt idx="138">
                        <c:v>0.40249417079383126</c:v>
                      </c:pt>
                      <c:pt idx="139">
                        <c:v>0.40382762184999871</c:v>
                      </c:pt>
                      <c:pt idx="140">
                        <c:v>0.40730957319702121</c:v>
                      </c:pt>
                      <c:pt idx="141">
                        <c:v>0.40930890007695125</c:v>
                      </c:pt>
                      <c:pt idx="142">
                        <c:v>0.40968349098254131</c:v>
                      </c:pt>
                      <c:pt idx="143">
                        <c:v>0.41155641769623619</c:v>
                      </c:pt>
                      <c:pt idx="144">
                        <c:v>0.41104191259313499</c:v>
                      </c:pt>
                      <c:pt idx="145">
                        <c:v>0.41070601824678871</c:v>
                      </c:pt>
                      <c:pt idx="146">
                        <c:v>0.41018908603456627</c:v>
                      </c:pt>
                      <c:pt idx="147">
                        <c:v>0.41122725491390499</c:v>
                      </c:pt>
                      <c:pt idx="148">
                        <c:v>0.4134943995529875</c:v>
                      </c:pt>
                      <c:pt idx="149">
                        <c:v>0.41255224899457876</c:v>
                      </c:pt>
                      <c:pt idx="150">
                        <c:v>0.41090495702631125</c:v>
                      </c:pt>
                      <c:pt idx="151">
                        <c:v>0.41109415182719256</c:v>
                      </c:pt>
                      <c:pt idx="152">
                        <c:v>0.41151416919397621</c:v>
                      </c:pt>
                      <c:pt idx="153">
                        <c:v>0.40996307895735751</c:v>
                      </c:pt>
                      <c:pt idx="154">
                        <c:v>0.41040689490537124</c:v>
                      </c:pt>
                      <c:pt idx="155">
                        <c:v>0.41202643773539877</c:v>
                      </c:pt>
                      <c:pt idx="156">
                        <c:v>0.41342088504383873</c:v>
                      </c:pt>
                      <c:pt idx="157">
                        <c:v>0.41489976626126751</c:v>
                      </c:pt>
                      <c:pt idx="158">
                        <c:v>0.41240865847625752</c:v>
                      </c:pt>
                      <c:pt idx="159">
                        <c:v>0.41223716367441754</c:v>
                      </c:pt>
                      <c:pt idx="160">
                        <c:v>0.41063830645434751</c:v>
                      </c:pt>
                      <c:pt idx="161">
                        <c:v>0.41084281362474501</c:v>
                      </c:pt>
                      <c:pt idx="162">
                        <c:v>0.41192904641604877</c:v>
                      </c:pt>
                      <c:pt idx="163">
                        <c:v>0.4122114795108287</c:v>
                      </c:pt>
                      <c:pt idx="164">
                        <c:v>0.41134188306407748</c:v>
                      </c:pt>
                      <c:pt idx="165">
                        <c:v>0.41195065189989621</c:v>
                      </c:pt>
                      <c:pt idx="166">
                        <c:v>0.41294080913428</c:v>
                      </c:pt>
                      <c:pt idx="167">
                        <c:v>0.41426115025273874</c:v>
                      </c:pt>
                      <c:pt idx="168">
                        <c:v>0.41395775788445877</c:v>
                      </c:pt>
                      <c:pt idx="169">
                        <c:v>0.41361274923022751</c:v>
                      </c:pt>
                      <c:pt idx="170">
                        <c:v>0.41395950734967374</c:v>
                      </c:pt>
                      <c:pt idx="171">
                        <c:v>0.41363169938865996</c:v>
                      </c:pt>
                      <c:pt idx="172">
                        <c:v>0.41400051610335248</c:v>
                      </c:pt>
                      <c:pt idx="173">
                        <c:v>0.41277541180687377</c:v>
                      </c:pt>
                      <c:pt idx="174">
                        <c:v>0.41285018541748875</c:v>
                      </c:pt>
                      <c:pt idx="175">
                        <c:v>0.41353576263416003</c:v>
                      </c:pt>
                      <c:pt idx="176">
                        <c:v>0.41312897828882122</c:v>
                      </c:pt>
                      <c:pt idx="177">
                        <c:v>0.41360859460000376</c:v>
                      </c:pt>
                      <c:pt idx="178">
                        <c:v>0.41347739224786245</c:v>
                      </c:pt>
                      <c:pt idx="179">
                        <c:v>0.4135085869408438</c:v>
                      </c:pt>
                      <c:pt idx="180">
                        <c:v>0.41417751383610873</c:v>
                      </c:pt>
                      <c:pt idx="181">
                        <c:v>0.41463570393368127</c:v>
                      </c:pt>
                      <c:pt idx="182">
                        <c:v>0.41400814213417503</c:v>
                      </c:pt>
                      <c:pt idx="183">
                        <c:v>0.4128095315912812</c:v>
                      </c:pt>
                      <c:pt idx="184">
                        <c:v>0.41223688311724005</c:v>
                      </c:pt>
                      <c:pt idx="185">
                        <c:v>0.41209169650101746</c:v>
                      </c:pt>
                      <c:pt idx="186">
                        <c:v>0.41310512275554628</c:v>
                      </c:pt>
                      <c:pt idx="187">
                        <c:v>0.411637820494345</c:v>
                      </c:pt>
                      <c:pt idx="188">
                        <c:v>0.41159073065436502</c:v>
                      </c:pt>
                      <c:pt idx="189">
                        <c:v>0.41163429009668495</c:v>
                      </c:pt>
                      <c:pt idx="190">
                        <c:v>0.41130137509278497</c:v>
                      </c:pt>
                      <c:pt idx="191">
                        <c:v>0.41085533840271748</c:v>
                      </c:pt>
                      <c:pt idx="192">
                        <c:v>0.41189064246135249</c:v>
                      </c:pt>
                      <c:pt idx="193">
                        <c:v>0.41196471017173375</c:v>
                      </c:pt>
                      <c:pt idx="194">
                        <c:v>0.41136334817769249</c:v>
                      </c:pt>
                      <c:pt idx="195">
                        <c:v>0.41052704862872247</c:v>
                      </c:pt>
                      <c:pt idx="196">
                        <c:v>0.40901986251398376</c:v>
                      </c:pt>
                      <c:pt idx="197">
                        <c:v>0.40928425685560627</c:v>
                      </c:pt>
                      <c:pt idx="198">
                        <c:v>0.41086796184383123</c:v>
                      </c:pt>
                      <c:pt idx="199">
                        <c:v>0.41154150425191627</c:v>
                      </c:pt>
                      <c:pt idx="200">
                        <c:v>0.41079794762349997</c:v>
                      </c:pt>
                      <c:pt idx="201">
                        <c:v>0.40994349237378996</c:v>
                      </c:pt>
                      <c:pt idx="202">
                        <c:v>0.40964238890366</c:v>
                      </c:pt>
                      <c:pt idx="203">
                        <c:v>0.41005903291985624</c:v>
                      </c:pt>
                      <c:pt idx="204">
                        <c:v>0.41025531531624126</c:v>
                      </c:pt>
                      <c:pt idx="205">
                        <c:v>0.41102605765421873</c:v>
                      </c:pt>
                      <c:pt idx="206">
                        <c:v>0.40976298927968252</c:v>
                      </c:pt>
                      <c:pt idx="207">
                        <c:v>0.40945763886944997</c:v>
                      </c:pt>
                      <c:pt idx="208">
                        <c:v>0.40882218058573</c:v>
                      </c:pt>
                      <c:pt idx="209">
                        <c:v>0.40848482777292872</c:v>
                      </c:pt>
                      <c:pt idx="210">
                        <c:v>0.40811012060255125</c:v>
                      </c:pt>
                      <c:pt idx="211">
                        <c:v>0.4069187234488913</c:v>
                      </c:pt>
                      <c:pt idx="212">
                        <c:v>0.40693110991378001</c:v>
                      </c:pt>
                      <c:pt idx="213">
                        <c:v>0.40759801436208876</c:v>
                      </c:pt>
                      <c:pt idx="214">
                        <c:v>0.40655961901756377</c:v>
                      </c:pt>
                      <c:pt idx="215">
                        <c:v>0.4071860337603912</c:v>
                      </c:pt>
                      <c:pt idx="216">
                        <c:v>0.40705560298907623</c:v>
                      </c:pt>
                      <c:pt idx="217">
                        <c:v>0.40757200865357379</c:v>
                      </c:pt>
                      <c:pt idx="218">
                        <c:v>0.40764819887899623</c:v>
                      </c:pt>
                      <c:pt idx="219">
                        <c:v>0.40668913715737748</c:v>
                      </c:pt>
                      <c:pt idx="220">
                        <c:v>0.40630382077598121</c:v>
                      </c:pt>
                      <c:pt idx="221">
                        <c:v>0.40553170292090496</c:v>
                      </c:pt>
                      <c:pt idx="222">
                        <c:v>0.40507071629562497</c:v>
                      </c:pt>
                      <c:pt idx="223">
                        <c:v>0.40491378144213247</c:v>
                      </c:pt>
                      <c:pt idx="224">
                        <c:v>0.40420207027371252</c:v>
                      </c:pt>
                      <c:pt idx="225">
                        <c:v>0.40494542464139749</c:v>
                      </c:pt>
                      <c:pt idx="226">
                        <c:v>0.40508727168334374</c:v>
                      </c:pt>
                      <c:pt idx="227">
                        <c:v>0.40392829086845877</c:v>
                      </c:pt>
                      <c:pt idx="228">
                        <c:v>0.40450533925010751</c:v>
                      </c:pt>
                      <c:pt idx="229">
                        <c:v>0.40477100876111871</c:v>
                      </c:pt>
                      <c:pt idx="230">
                        <c:v>0.40383703701734247</c:v>
                      </c:pt>
                      <c:pt idx="231">
                        <c:v>0.40376756511717249</c:v>
                      </c:pt>
                      <c:pt idx="232">
                        <c:v>0.40373060286345874</c:v>
                      </c:pt>
                      <c:pt idx="233">
                        <c:v>0.40256368592097747</c:v>
                      </c:pt>
                      <c:pt idx="234">
                        <c:v>0.40383819077653627</c:v>
                      </c:pt>
                      <c:pt idx="235">
                        <c:v>0.4049135251414675</c:v>
                      </c:pt>
                      <c:pt idx="236">
                        <c:v>0.40539908224719501</c:v>
                      </c:pt>
                      <c:pt idx="237">
                        <c:v>0.40436814089696005</c:v>
                      </c:pt>
                      <c:pt idx="238">
                        <c:v>0.40302603246292623</c:v>
                      </c:pt>
                      <c:pt idx="239">
                        <c:v>0.40240578613224498</c:v>
                      </c:pt>
                      <c:pt idx="240">
                        <c:v>0.40332935097926625</c:v>
                      </c:pt>
                      <c:pt idx="241">
                        <c:v>0.40295919164233374</c:v>
                      </c:pt>
                      <c:pt idx="242">
                        <c:v>0.40187376189590623</c:v>
                      </c:pt>
                      <c:pt idx="243">
                        <c:v>0.40158188652133875</c:v>
                      </c:pt>
                      <c:pt idx="244">
                        <c:v>0.40250536598176001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0.10308551737841776</c:v>
                      </c:pt>
                      <c:pt idx="1">
                        <c:v>9.3191936072868742E-2</c:v>
                      </c:pt>
                      <c:pt idx="2">
                        <c:v>8.4949740858731998E-2</c:v>
                      </c:pt>
                      <c:pt idx="3">
                        <c:v>7.6607316326864253E-2</c:v>
                      </c:pt>
                      <c:pt idx="4">
                        <c:v>6.6609228266837239E-2</c:v>
                      </c:pt>
                      <c:pt idx="5">
                        <c:v>5.6313030838915347E-2</c:v>
                      </c:pt>
                      <c:pt idx="6">
                        <c:v>4.8706732047298126E-2</c:v>
                      </c:pt>
                      <c:pt idx="7">
                        <c:v>4.011271035885975E-2</c:v>
                      </c:pt>
                      <c:pt idx="8">
                        <c:v>3.3096275277724879E-2</c:v>
                      </c:pt>
                      <c:pt idx="9">
                        <c:v>2.6202495878709521E-2</c:v>
                      </c:pt>
                      <c:pt idx="10">
                        <c:v>2.1180866121318375E-2</c:v>
                      </c:pt>
                      <c:pt idx="11">
                        <c:v>1.6328117922024675E-2</c:v>
                      </c:pt>
                      <c:pt idx="12">
                        <c:v>1.1725118394269776E-2</c:v>
                      </c:pt>
                      <c:pt idx="13">
                        <c:v>8.7571335236449506E-3</c:v>
                      </c:pt>
                      <c:pt idx="14">
                        <c:v>5.4817537030795128E-3</c:v>
                      </c:pt>
                      <c:pt idx="15">
                        <c:v>6.2197467132265047E-3</c:v>
                      </c:pt>
                      <c:pt idx="16">
                        <c:v>7.6173011331956992E-3</c:v>
                      </c:pt>
                      <c:pt idx="17">
                        <c:v>4.5519792890978622E-3</c:v>
                      </c:pt>
                      <c:pt idx="18">
                        <c:v>1.7917172357854423E-3</c:v>
                      </c:pt>
                      <c:pt idx="19">
                        <c:v>3.8721862441779527E-3</c:v>
                      </c:pt>
                      <c:pt idx="20">
                        <c:v>6.8548658038193704E-3</c:v>
                      </c:pt>
                      <c:pt idx="21">
                        <c:v>6.4117799623211926E-3</c:v>
                      </c:pt>
                      <c:pt idx="22">
                        <c:v>7.3408654377321598E-3</c:v>
                      </c:pt>
                      <c:pt idx="23">
                        <c:v>1.0456452399210975E-2</c:v>
                      </c:pt>
                      <c:pt idx="24">
                        <c:v>1.1036759476394549E-2</c:v>
                      </c:pt>
                      <c:pt idx="25">
                        <c:v>1.2593750173388775E-2</c:v>
                      </c:pt>
                      <c:pt idx="26">
                        <c:v>1.6606082921439752E-2</c:v>
                      </c:pt>
                      <c:pt idx="27">
                        <c:v>2.0043861959251875E-2</c:v>
                      </c:pt>
                      <c:pt idx="28">
                        <c:v>1.9481180526712799E-2</c:v>
                      </c:pt>
                      <c:pt idx="29">
                        <c:v>2.2230778301083502E-2</c:v>
                      </c:pt>
                      <c:pt idx="30">
                        <c:v>2.0032566792170324E-2</c:v>
                      </c:pt>
                      <c:pt idx="31">
                        <c:v>1.8747846926549849E-2</c:v>
                      </c:pt>
                      <c:pt idx="32">
                        <c:v>2.5768066811684101E-2</c:v>
                      </c:pt>
                      <c:pt idx="33">
                        <c:v>2.279129615641905E-2</c:v>
                      </c:pt>
                      <c:pt idx="34">
                        <c:v>2.0941407164923723E-2</c:v>
                      </c:pt>
                      <c:pt idx="35">
                        <c:v>2.1252374072690851E-2</c:v>
                      </c:pt>
                      <c:pt idx="36">
                        <c:v>2.341156485907215E-2</c:v>
                      </c:pt>
                      <c:pt idx="37">
                        <c:v>2.5184130939514424E-2</c:v>
                      </c:pt>
                      <c:pt idx="38">
                        <c:v>2.3248548066399824E-2</c:v>
                      </c:pt>
                      <c:pt idx="39">
                        <c:v>2.14572681334824E-2</c:v>
                      </c:pt>
                      <c:pt idx="40">
                        <c:v>2.1677489408069024E-2</c:v>
                      </c:pt>
                      <c:pt idx="41">
                        <c:v>2.5173984397452748E-2</c:v>
                      </c:pt>
                      <c:pt idx="42">
                        <c:v>2.3273620507519424E-2</c:v>
                      </c:pt>
                      <c:pt idx="43">
                        <c:v>2.3701608159063751E-2</c:v>
                      </c:pt>
                      <c:pt idx="44">
                        <c:v>2.7906415771318648E-2</c:v>
                      </c:pt>
                      <c:pt idx="45">
                        <c:v>2.6082250190522023E-2</c:v>
                      </c:pt>
                      <c:pt idx="46">
                        <c:v>2.4962115224722723E-2</c:v>
                      </c:pt>
                      <c:pt idx="47">
                        <c:v>2.2292672285652224E-2</c:v>
                      </c:pt>
                      <c:pt idx="48">
                        <c:v>2.3451324387291677E-2</c:v>
                      </c:pt>
                      <c:pt idx="49">
                        <c:v>2.6127360592223779E-2</c:v>
                      </c:pt>
                      <c:pt idx="50">
                        <c:v>2.5327160600428798E-2</c:v>
                      </c:pt>
                      <c:pt idx="51">
                        <c:v>2.8797921280356898E-2</c:v>
                      </c:pt>
                      <c:pt idx="52">
                        <c:v>3.2329260546291379E-2</c:v>
                      </c:pt>
                      <c:pt idx="53">
                        <c:v>2.8702403990720327E-2</c:v>
                      </c:pt>
                      <c:pt idx="54">
                        <c:v>2.5700229781939726E-2</c:v>
                      </c:pt>
                      <c:pt idx="55">
                        <c:v>3.2440044111705375E-2</c:v>
                      </c:pt>
                      <c:pt idx="56">
                        <c:v>3.5853145458258448E-2</c:v>
                      </c:pt>
                      <c:pt idx="57">
                        <c:v>3.1717677029993854E-2</c:v>
                      </c:pt>
                      <c:pt idx="58">
                        <c:v>2.6448747987848999E-2</c:v>
                      </c:pt>
                      <c:pt idx="59">
                        <c:v>2.8941661300422451E-2</c:v>
                      </c:pt>
                      <c:pt idx="60">
                        <c:v>3.1799142750739945E-2</c:v>
                      </c:pt>
                      <c:pt idx="61">
                        <c:v>3.3296943874177649E-2</c:v>
                      </c:pt>
                      <c:pt idx="62">
                        <c:v>4.0863606094190701E-2</c:v>
                      </c:pt>
                      <c:pt idx="63">
                        <c:v>4.1364996128597176E-2</c:v>
                      </c:pt>
                      <c:pt idx="64">
                        <c:v>4.0888112447061822E-2</c:v>
                      </c:pt>
                      <c:pt idx="65">
                        <c:v>3.9251690589730874E-2</c:v>
                      </c:pt>
                      <c:pt idx="66">
                        <c:v>4.0455429724244173E-2</c:v>
                      </c:pt>
                      <c:pt idx="67">
                        <c:v>4.265416440547725E-2</c:v>
                      </c:pt>
                      <c:pt idx="68">
                        <c:v>4.1230818650101801E-2</c:v>
                      </c:pt>
                      <c:pt idx="69">
                        <c:v>4.6654126566975825E-2</c:v>
                      </c:pt>
                      <c:pt idx="70">
                        <c:v>4.6468880127698176E-2</c:v>
                      </c:pt>
                      <c:pt idx="71">
                        <c:v>5.0402158220871976E-2</c:v>
                      </c:pt>
                      <c:pt idx="72">
                        <c:v>4.7311721789008498E-2</c:v>
                      </c:pt>
                      <c:pt idx="73">
                        <c:v>4.5693797005004026E-2</c:v>
                      </c:pt>
                      <c:pt idx="74">
                        <c:v>5.0600396623598325E-2</c:v>
                      </c:pt>
                      <c:pt idx="75">
                        <c:v>5.7861021440843027E-2</c:v>
                      </c:pt>
                      <c:pt idx="76">
                        <c:v>6.3051818595820791E-2</c:v>
                      </c:pt>
                      <c:pt idx="77">
                        <c:v>6.8491417643941205E-2</c:v>
                      </c:pt>
                      <c:pt idx="78">
                        <c:v>7.4755711461037197E-2</c:v>
                      </c:pt>
                      <c:pt idx="79">
                        <c:v>8.0587834430372998E-2</c:v>
                      </c:pt>
                      <c:pt idx="80">
                        <c:v>8.7879996431574001E-2</c:v>
                      </c:pt>
                      <c:pt idx="81">
                        <c:v>9.5893261766833493E-2</c:v>
                      </c:pt>
                      <c:pt idx="82">
                        <c:v>0.1008811372931265</c:v>
                      </c:pt>
                      <c:pt idx="83">
                        <c:v>0.1070106504434655</c:v>
                      </c:pt>
                      <c:pt idx="84">
                        <c:v>0.11596745303339026</c:v>
                      </c:pt>
                      <c:pt idx="85">
                        <c:v>0.12094716477813676</c:v>
                      </c:pt>
                      <c:pt idx="86">
                        <c:v>0.12627239403082802</c:v>
                      </c:pt>
                      <c:pt idx="87">
                        <c:v>0.13487294823920998</c:v>
                      </c:pt>
                      <c:pt idx="88">
                        <c:v>0.14134070251907924</c:v>
                      </c:pt>
                      <c:pt idx="89">
                        <c:v>0.1467437298294435</c:v>
                      </c:pt>
                      <c:pt idx="90">
                        <c:v>0.15129363869046675</c:v>
                      </c:pt>
                      <c:pt idx="91">
                        <c:v>0.158550146359137</c:v>
                      </c:pt>
                      <c:pt idx="92">
                        <c:v>0.16135075614053851</c:v>
                      </c:pt>
                      <c:pt idx="93">
                        <c:v>0.16507380654819676</c:v>
                      </c:pt>
                      <c:pt idx="94">
                        <c:v>0.16776869139133349</c:v>
                      </c:pt>
                      <c:pt idx="95">
                        <c:v>0.16824135580583624</c:v>
                      </c:pt>
                      <c:pt idx="96">
                        <c:v>0.167876837925762</c:v>
                      </c:pt>
                      <c:pt idx="97">
                        <c:v>0.16892840610864224</c:v>
                      </c:pt>
                      <c:pt idx="98">
                        <c:v>0.17262692575463776</c:v>
                      </c:pt>
                      <c:pt idx="99">
                        <c:v>0.17543896773859424</c:v>
                      </c:pt>
                      <c:pt idx="100">
                        <c:v>0.17706535820996849</c:v>
                      </c:pt>
                      <c:pt idx="101">
                        <c:v>0.17987056530397275</c:v>
                      </c:pt>
                      <c:pt idx="102">
                        <c:v>0.183772317676719</c:v>
                      </c:pt>
                      <c:pt idx="103">
                        <c:v>0.18487425389790524</c:v>
                      </c:pt>
                      <c:pt idx="104">
                        <c:v>0.18430689319966875</c:v>
                      </c:pt>
                      <c:pt idx="105">
                        <c:v>0.18468802783979474</c:v>
                      </c:pt>
                      <c:pt idx="106">
                        <c:v>0.18719495266567049</c:v>
                      </c:pt>
                      <c:pt idx="107">
                        <c:v>0.19013760642678976</c:v>
                      </c:pt>
                      <c:pt idx="108">
                        <c:v>0.19221418248146999</c:v>
                      </c:pt>
                      <c:pt idx="109">
                        <c:v>0.19259749146083627</c:v>
                      </c:pt>
                      <c:pt idx="110">
                        <c:v>0.19254172148402027</c:v>
                      </c:pt>
                      <c:pt idx="111">
                        <c:v>0.19545419222944876</c:v>
                      </c:pt>
                      <c:pt idx="112">
                        <c:v>0.19601728895997977</c:v>
                      </c:pt>
                      <c:pt idx="113">
                        <c:v>0.19589883850846124</c:v>
                      </c:pt>
                      <c:pt idx="114">
                        <c:v>0.19940396588655451</c:v>
                      </c:pt>
                      <c:pt idx="115">
                        <c:v>0.20170469491183499</c:v>
                      </c:pt>
                      <c:pt idx="116">
                        <c:v>0.20184813978333149</c:v>
                      </c:pt>
                      <c:pt idx="117">
                        <c:v>0.20422796679767097</c:v>
                      </c:pt>
                      <c:pt idx="118">
                        <c:v>0.20810312250605173</c:v>
                      </c:pt>
                      <c:pt idx="119">
                        <c:v>0.21024617199155252</c:v>
                      </c:pt>
                      <c:pt idx="120">
                        <c:v>0.21247790679765599</c:v>
                      </c:pt>
                      <c:pt idx="121">
                        <c:v>0.21383327292688425</c:v>
                      </c:pt>
                      <c:pt idx="122">
                        <c:v>0.217955916981033</c:v>
                      </c:pt>
                      <c:pt idx="123">
                        <c:v>0.22065901506438376</c:v>
                      </c:pt>
                      <c:pt idx="124">
                        <c:v>0.22119808022390247</c:v>
                      </c:pt>
                      <c:pt idx="125">
                        <c:v>0.2238332030650185</c:v>
                      </c:pt>
                      <c:pt idx="126">
                        <c:v>0.22805330165532076</c:v>
                      </c:pt>
                      <c:pt idx="127">
                        <c:v>0.22983465278730525</c:v>
                      </c:pt>
                      <c:pt idx="128">
                        <c:v>0.22937395431321</c:v>
                      </c:pt>
                      <c:pt idx="129">
                        <c:v>0.23048876543216623</c:v>
                      </c:pt>
                      <c:pt idx="130">
                        <c:v>0.23176231786617002</c:v>
                      </c:pt>
                      <c:pt idx="131">
                        <c:v>0.23428165131279827</c:v>
                      </c:pt>
                      <c:pt idx="132">
                        <c:v>0.23638619902477198</c:v>
                      </c:pt>
                      <c:pt idx="133">
                        <c:v>0.23780588660455576</c:v>
                      </c:pt>
                      <c:pt idx="134">
                        <c:v>0.24042090044567024</c:v>
                      </c:pt>
                      <c:pt idx="135">
                        <c:v>0.24008223697720349</c:v>
                      </c:pt>
                      <c:pt idx="136">
                        <c:v>0.24199135329772126</c:v>
                      </c:pt>
                      <c:pt idx="137">
                        <c:v>0.24261909661749301</c:v>
                      </c:pt>
                      <c:pt idx="138">
                        <c:v>0.24149650247629878</c:v>
                      </c:pt>
                      <c:pt idx="139">
                        <c:v>0.24229657310999925</c:v>
                      </c:pt>
                      <c:pt idx="140">
                        <c:v>0.24438574391821274</c:v>
                      </c:pt>
                      <c:pt idx="141">
                        <c:v>0.24558534004617077</c:v>
                      </c:pt>
                      <c:pt idx="142">
                        <c:v>0.24581009458952477</c:v>
                      </c:pt>
                      <c:pt idx="143">
                        <c:v>0.24693385061774173</c:v>
                      </c:pt>
                      <c:pt idx="144">
                        <c:v>0.246625147555881</c:v>
                      </c:pt>
                      <c:pt idx="145">
                        <c:v>0.24642361094807325</c:v>
                      </c:pt>
                      <c:pt idx="146">
                        <c:v>0.24611345162073975</c:v>
                      </c:pt>
                      <c:pt idx="147">
                        <c:v>0.24673635294834298</c:v>
                      </c:pt>
                      <c:pt idx="148">
                        <c:v>0.24809663973179252</c:v>
                      </c:pt>
                      <c:pt idx="149">
                        <c:v>0.24753134939674726</c:v>
                      </c:pt>
                      <c:pt idx="150">
                        <c:v>0.24654297421578675</c:v>
                      </c:pt>
                      <c:pt idx="151">
                        <c:v>0.24665649109631552</c:v>
                      </c:pt>
                      <c:pt idx="152">
                        <c:v>0.24690850151638574</c:v>
                      </c:pt>
                      <c:pt idx="153">
                        <c:v>0.24597784737441453</c:v>
                      </c:pt>
                      <c:pt idx="154">
                        <c:v>0.24624413694322272</c:v>
                      </c:pt>
                      <c:pt idx="155">
                        <c:v>0.24721586264123924</c:v>
                      </c:pt>
                      <c:pt idx="156">
                        <c:v>0.24805253102630326</c:v>
                      </c:pt>
                      <c:pt idx="157">
                        <c:v>0.24893985975676053</c:v>
                      </c:pt>
                      <c:pt idx="158">
                        <c:v>0.24744519508575449</c:v>
                      </c:pt>
                      <c:pt idx="159">
                        <c:v>0.24734229820465051</c:v>
                      </c:pt>
                      <c:pt idx="160">
                        <c:v>0.24638298387260849</c:v>
                      </c:pt>
                      <c:pt idx="161">
                        <c:v>0.24650568817484703</c:v>
                      </c:pt>
                      <c:pt idx="162">
                        <c:v>0.24715742784962924</c:v>
                      </c:pt>
                      <c:pt idx="163">
                        <c:v>0.24732688770649724</c:v>
                      </c:pt>
                      <c:pt idx="164">
                        <c:v>0.24680512983844649</c:v>
                      </c:pt>
                      <c:pt idx="165">
                        <c:v>0.24717039113993775</c:v>
                      </c:pt>
                      <c:pt idx="166">
                        <c:v>0.24776448548056798</c:v>
                      </c:pt>
                      <c:pt idx="167">
                        <c:v>0.24855669015164322</c:v>
                      </c:pt>
                      <c:pt idx="168">
                        <c:v>0.24837465473067524</c:v>
                      </c:pt>
                      <c:pt idx="169">
                        <c:v>0.24816764953813653</c:v>
                      </c:pt>
                      <c:pt idx="170">
                        <c:v>0.24837570440980422</c:v>
                      </c:pt>
                      <c:pt idx="171">
                        <c:v>0.248179019633196</c:v>
                      </c:pt>
                      <c:pt idx="172">
                        <c:v>0.24840030966201149</c:v>
                      </c:pt>
                      <c:pt idx="173">
                        <c:v>0.24766524708412424</c:v>
                      </c:pt>
                      <c:pt idx="174">
                        <c:v>0.24771011125049325</c:v>
                      </c:pt>
                      <c:pt idx="175">
                        <c:v>0.248121457580496</c:v>
                      </c:pt>
                      <c:pt idx="176">
                        <c:v>0.24787738697329276</c:v>
                      </c:pt>
                      <c:pt idx="177">
                        <c:v>0.24816515676000228</c:v>
                      </c:pt>
                      <c:pt idx="178">
                        <c:v>0.24808643534871749</c:v>
                      </c:pt>
                      <c:pt idx="179">
                        <c:v>0.24810515216450627</c:v>
                      </c:pt>
                      <c:pt idx="180">
                        <c:v>0.24850650830166526</c:v>
                      </c:pt>
                      <c:pt idx="181">
                        <c:v>0.24878142236020878</c:v>
                      </c:pt>
                      <c:pt idx="182">
                        <c:v>0.248404885280505</c:v>
                      </c:pt>
                      <c:pt idx="183">
                        <c:v>0.24768571895476874</c:v>
                      </c:pt>
                      <c:pt idx="184">
                        <c:v>0.24734212987034401</c:v>
                      </c:pt>
                      <c:pt idx="185">
                        <c:v>0.2472550179006105</c:v>
                      </c:pt>
                      <c:pt idx="186">
                        <c:v>0.24786307365332777</c:v>
                      </c:pt>
                      <c:pt idx="187">
                        <c:v>0.24698269229660702</c:v>
                      </c:pt>
                      <c:pt idx="188">
                        <c:v>0.24695443839261899</c:v>
                      </c:pt>
                      <c:pt idx="189">
                        <c:v>0.24698057405801099</c:v>
                      </c:pt>
                      <c:pt idx="190">
                        <c:v>0.246780825055671</c:v>
                      </c:pt>
                      <c:pt idx="191">
                        <c:v>0.24651320304163049</c:v>
                      </c:pt>
                      <c:pt idx="192">
                        <c:v>0.24713438547681149</c:v>
                      </c:pt>
                      <c:pt idx="193">
                        <c:v>0.24717882610304023</c:v>
                      </c:pt>
                      <c:pt idx="194">
                        <c:v>0.24681800890661551</c:v>
                      </c:pt>
                      <c:pt idx="195">
                        <c:v>0.2463162291772335</c:v>
                      </c:pt>
                      <c:pt idx="196">
                        <c:v>0.24541191750839025</c:v>
                      </c:pt>
                      <c:pt idx="197">
                        <c:v>0.24557055411336376</c:v>
                      </c:pt>
                      <c:pt idx="198">
                        <c:v>0.24652077710629872</c:v>
                      </c:pt>
                      <c:pt idx="199">
                        <c:v>0.24692490255114974</c:v>
                      </c:pt>
                      <c:pt idx="200">
                        <c:v>0.2464787685741</c:v>
                      </c:pt>
                      <c:pt idx="201">
                        <c:v>0.245966095424274</c:v>
                      </c:pt>
                      <c:pt idx="202">
                        <c:v>0.24578543334219602</c:v>
                      </c:pt>
                      <c:pt idx="203">
                        <c:v>0.24603541975191376</c:v>
                      </c:pt>
                      <c:pt idx="204">
                        <c:v>0.24615318918974474</c:v>
                      </c:pt>
                      <c:pt idx="205">
                        <c:v>0.24661563459253122</c:v>
                      </c:pt>
                      <c:pt idx="206">
                        <c:v>0.24585779356780951</c:v>
                      </c:pt>
                      <c:pt idx="207">
                        <c:v>0.24567458332167</c:v>
                      </c:pt>
                      <c:pt idx="208">
                        <c:v>0.24529330835143798</c:v>
                      </c:pt>
                      <c:pt idx="209">
                        <c:v>0.24509089666375725</c:v>
                      </c:pt>
                      <c:pt idx="210">
                        <c:v>0.24486607236153077</c:v>
                      </c:pt>
                      <c:pt idx="211">
                        <c:v>0.24415123406933475</c:v>
                      </c:pt>
                      <c:pt idx="212">
                        <c:v>0.24415866594826799</c:v>
                      </c:pt>
                      <c:pt idx="213">
                        <c:v>0.24455880861725324</c:v>
                      </c:pt>
                      <c:pt idx="214">
                        <c:v>0.24393577141053824</c:v>
                      </c:pt>
                      <c:pt idx="215">
                        <c:v>0.24431162025623473</c:v>
                      </c:pt>
                      <c:pt idx="216">
                        <c:v>0.24423336179344574</c:v>
                      </c:pt>
                      <c:pt idx="217">
                        <c:v>0.24454320519214426</c:v>
                      </c:pt>
                      <c:pt idx="218">
                        <c:v>0.24458891932739774</c:v>
                      </c:pt>
                      <c:pt idx="219">
                        <c:v>0.24401348229442649</c:v>
                      </c:pt>
                      <c:pt idx="220">
                        <c:v>0.24378229246558875</c:v>
                      </c:pt>
                      <c:pt idx="221">
                        <c:v>0.243319021752543</c:v>
                      </c:pt>
                      <c:pt idx="222">
                        <c:v>0.243042429777375</c:v>
                      </c:pt>
                      <c:pt idx="223">
                        <c:v>0.24294826886527948</c:v>
                      </c:pt>
                      <c:pt idx="224">
                        <c:v>0.24252124216422749</c:v>
                      </c:pt>
                      <c:pt idx="225">
                        <c:v>0.24296725478483849</c:v>
                      </c:pt>
                      <c:pt idx="226">
                        <c:v>0.24305236301000627</c:v>
                      </c:pt>
                      <c:pt idx="227">
                        <c:v>0.24235697452107524</c:v>
                      </c:pt>
                      <c:pt idx="228">
                        <c:v>0.24270320355006453</c:v>
                      </c:pt>
                      <c:pt idx="229">
                        <c:v>0.24286260525667125</c:v>
                      </c:pt>
                      <c:pt idx="230">
                        <c:v>0.24230222221040548</c:v>
                      </c:pt>
                      <c:pt idx="231">
                        <c:v>0.24226053907030351</c:v>
                      </c:pt>
                      <c:pt idx="232">
                        <c:v>0.24223836171807522</c:v>
                      </c:pt>
                      <c:pt idx="233">
                        <c:v>0.24153821155258648</c:v>
                      </c:pt>
                      <c:pt idx="234">
                        <c:v>0.24230291446592178</c:v>
                      </c:pt>
                      <c:pt idx="235">
                        <c:v>0.24294811508488048</c:v>
                      </c:pt>
                      <c:pt idx="236">
                        <c:v>0.24323944934831698</c:v>
                      </c:pt>
                      <c:pt idx="237">
                        <c:v>0.24262088453817601</c:v>
                      </c:pt>
                      <c:pt idx="238">
                        <c:v>0.24181561947775576</c:v>
                      </c:pt>
                      <c:pt idx="239">
                        <c:v>0.24144347167934699</c:v>
                      </c:pt>
                      <c:pt idx="240">
                        <c:v>0.24199761058755975</c:v>
                      </c:pt>
                      <c:pt idx="241">
                        <c:v>0.24177551498540026</c:v>
                      </c:pt>
                      <c:pt idx="242">
                        <c:v>0.24112425713754376</c:v>
                      </c:pt>
                      <c:pt idx="243">
                        <c:v>0.24094913191280323</c:v>
                      </c:pt>
                      <c:pt idx="244">
                        <c:v>0.24150321958905599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0.26951203789941125</c:v>
                      </c:pt>
                      <c:pt idx="1">
                        <c:v>0.25872564148154248</c:v>
                      </c:pt>
                      <c:pt idx="2">
                        <c:v>0.2666600304231202</c:v>
                      </c:pt>
                      <c:pt idx="3">
                        <c:v>0.28115288492958496</c:v>
                      </c:pt>
                      <c:pt idx="4">
                        <c:v>0.27177096944832191</c:v>
                      </c:pt>
                      <c:pt idx="5">
                        <c:v>0.30751844423638247</c:v>
                      </c:pt>
                      <c:pt idx="6">
                        <c:v>0.30629740119048576</c:v>
                      </c:pt>
                      <c:pt idx="7">
                        <c:v>0.33222341564979485</c:v>
                      </c:pt>
                      <c:pt idx="8">
                        <c:v>0.31185295169579147</c:v>
                      </c:pt>
                      <c:pt idx="9">
                        <c:v>0.30118847785221237</c:v>
                      </c:pt>
                      <c:pt idx="10">
                        <c:v>0.33353009460147981</c:v>
                      </c:pt>
                      <c:pt idx="11">
                        <c:v>0.38138815587667751</c:v>
                      </c:pt>
                      <c:pt idx="12">
                        <c:v>0.41560304709651069</c:v>
                      </c:pt>
                      <c:pt idx="13">
                        <c:v>0.4514579040971296</c:v>
                      </c:pt>
                      <c:pt idx="14">
                        <c:v>0.49274869723002568</c:v>
                      </c:pt>
                      <c:pt idx="15">
                        <c:v>0.53119085688659373</c:v>
                      </c:pt>
                      <c:pt idx="16">
                        <c:v>0.57925679400171126</c:v>
                      </c:pt>
                      <c:pt idx="17">
                        <c:v>0.63207584925965798</c:v>
                      </c:pt>
                      <c:pt idx="18">
                        <c:v>0.6649531922678561</c:v>
                      </c:pt>
                      <c:pt idx="19">
                        <c:v>0.70535558508112017</c:v>
                      </c:pt>
                      <c:pt idx="20">
                        <c:v>0.7643939210326447</c:v>
                      </c:pt>
                      <c:pt idx="21">
                        <c:v>0.7972174528651762</c:v>
                      </c:pt>
                      <c:pt idx="22">
                        <c:v>0.83231844682845979</c:v>
                      </c:pt>
                      <c:pt idx="23">
                        <c:v>0.88900858860906795</c:v>
                      </c:pt>
                      <c:pt idx="24">
                        <c:v>0.93164048165272606</c:v>
                      </c:pt>
                      <c:pt idx="25">
                        <c:v>0.96725427779280893</c:v>
                      </c:pt>
                      <c:pt idx="26">
                        <c:v>0.9972447844707244</c:v>
                      </c:pt>
                      <c:pt idx="27">
                        <c:v>1.0450757077579782</c:v>
                      </c:pt>
                      <c:pt idx="28">
                        <c:v>1.0635357932051552</c:v>
                      </c:pt>
                      <c:pt idx="29">
                        <c:v>1.0880761019286096</c:v>
                      </c:pt>
                      <c:pt idx="30">
                        <c:v>1.1058393065010479</c:v>
                      </c:pt>
                      <c:pt idx="31">
                        <c:v>1.1089548513861314</c:v>
                      </c:pt>
                      <c:pt idx="32">
                        <c:v>1.1065521492110975</c:v>
                      </c:pt>
                      <c:pt idx="33">
                        <c:v>1.1134835106018972</c:v>
                      </c:pt>
                      <c:pt idx="34">
                        <c:v>1.137862125982928</c:v>
                      </c:pt>
                      <c:pt idx="35">
                        <c:v>1.1563975662465511</c:v>
                      </c:pt>
                      <c:pt idx="36">
                        <c:v>1.1671178412635934</c:v>
                      </c:pt>
                      <c:pt idx="37">
                        <c:v>1.1856082296769452</c:v>
                      </c:pt>
                      <c:pt idx="38">
                        <c:v>1.2113264438576359</c:v>
                      </c:pt>
                      <c:pt idx="39">
                        <c:v>1.2185898037642982</c:v>
                      </c:pt>
                      <c:pt idx="40">
                        <c:v>1.2148500728534197</c:v>
                      </c:pt>
                      <c:pt idx="41">
                        <c:v>1.2173623036077106</c:v>
                      </c:pt>
                      <c:pt idx="42">
                        <c:v>1.2338865787147399</c:v>
                      </c:pt>
                      <c:pt idx="43">
                        <c:v>1.2532829402615935</c:v>
                      </c:pt>
                      <c:pt idx="44">
                        <c:v>1.2669705920228382</c:v>
                      </c:pt>
                      <c:pt idx="45">
                        <c:v>1.2694971548302529</c:v>
                      </c:pt>
                      <c:pt idx="46">
                        <c:v>1.2691295496950259</c:v>
                      </c:pt>
                      <c:pt idx="47">
                        <c:v>1.2883269613373247</c:v>
                      </c:pt>
                      <c:pt idx="48">
                        <c:v>1.2920385865089781</c:v>
                      </c:pt>
                      <c:pt idx="49">
                        <c:v>1.2912578260221694</c:v>
                      </c:pt>
                      <c:pt idx="50">
                        <c:v>1.3143617055174632</c:v>
                      </c:pt>
                      <c:pt idx="51">
                        <c:v>1.3295268508652822</c:v>
                      </c:pt>
                      <c:pt idx="52">
                        <c:v>1.3304723608761271</c:v>
                      </c:pt>
                      <c:pt idx="53">
                        <c:v>1.3461588768363129</c:v>
                      </c:pt>
                      <c:pt idx="54">
                        <c:v>1.3717017803757079</c:v>
                      </c:pt>
                      <c:pt idx="55">
                        <c:v>1.3858275885774045</c:v>
                      </c:pt>
                      <c:pt idx="56">
                        <c:v>1.4005379618288656</c:v>
                      </c:pt>
                      <c:pt idx="57">
                        <c:v>1.4094717928552083</c:v>
                      </c:pt>
                      <c:pt idx="58">
                        <c:v>1.4366460039906837</c:v>
                      </c:pt>
                      <c:pt idx="59">
                        <c:v>1.4544633457432303</c:v>
                      </c:pt>
                      <c:pt idx="60">
                        <c:v>1.4580165679637611</c:v>
                      </c:pt>
                      <c:pt idx="61">
                        <c:v>1.4753858541577365</c:v>
                      </c:pt>
                      <c:pt idx="62">
                        <c:v>1.5032024322079303</c:v>
                      </c:pt>
                      <c:pt idx="63">
                        <c:v>1.5149441230090683</c:v>
                      </c:pt>
                      <c:pt idx="64">
                        <c:v>1.511907451047962</c:v>
                      </c:pt>
                      <c:pt idx="65">
                        <c:v>1.519255675227589</c:v>
                      </c:pt>
                      <c:pt idx="66">
                        <c:v>1.5276502351942423</c:v>
                      </c:pt>
                      <c:pt idx="67">
                        <c:v>1.5442563011315733</c:v>
                      </c:pt>
                      <c:pt idx="68">
                        <c:v>1.5581283267342456</c:v>
                      </c:pt>
                      <c:pt idx="69">
                        <c:v>1.5674861295260325</c:v>
                      </c:pt>
                      <c:pt idx="70">
                        <c:v>1.5847228682081229</c:v>
                      </c:pt>
                      <c:pt idx="71">
                        <c:v>1.5824905841508257</c:v>
                      </c:pt>
                      <c:pt idx="72">
                        <c:v>1.5950744330823685</c:v>
                      </c:pt>
                      <c:pt idx="73">
                        <c:v>1.5992121731555615</c:v>
                      </c:pt>
                      <c:pt idx="74">
                        <c:v>1.5918126475570413</c:v>
                      </c:pt>
                      <c:pt idx="75">
                        <c:v>1.5970862748791943</c:v>
                      </c:pt>
                      <c:pt idx="76">
                        <c:v>1.6108569443560643</c:v>
                      </c:pt>
                      <c:pt idx="77">
                        <c:v>1.6187640248680542</c:v>
                      </c:pt>
                      <c:pt idx="78">
                        <c:v>1.6202454836926676</c:v>
                      </c:pt>
                      <c:pt idx="79">
                        <c:v>1.6276526678139358</c:v>
                      </c:pt>
                      <c:pt idx="80">
                        <c:v>1.6256178663440564</c:v>
                      </c:pt>
                      <c:pt idx="81">
                        <c:v>1.6242894474312997</c:v>
                      </c:pt>
                      <c:pt idx="82">
                        <c:v>1.6222450470571961</c:v>
                      </c:pt>
                      <c:pt idx="83">
                        <c:v>1.6263508713705574</c:v>
                      </c:pt>
                      <c:pt idx="84">
                        <c:v>1.6353171366538906</c:v>
                      </c:pt>
                      <c:pt idx="85">
                        <c:v>1.6315910524429811</c:v>
                      </c:pt>
                      <c:pt idx="86">
                        <c:v>1.6250762247024062</c:v>
                      </c:pt>
                      <c:pt idx="87">
                        <c:v>1.6258244657919625</c:v>
                      </c:pt>
                      <c:pt idx="88">
                        <c:v>1.6274855804245578</c:v>
                      </c:pt>
                      <c:pt idx="89">
                        <c:v>1.621351218152224</c:v>
                      </c:pt>
                      <c:pt idx="90">
                        <c:v>1.6231064531108879</c:v>
                      </c:pt>
                      <c:pt idx="91">
                        <c:v>1.6295115365808264</c:v>
                      </c:pt>
                      <c:pt idx="92">
                        <c:v>1.6350263962309644</c:v>
                      </c:pt>
                      <c:pt idx="93">
                        <c:v>1.6408751811251523</c:v>
                      </c:pt>
                      <c:pt idx="94">
                        <c:v>1.6310231704220259</c:v>
                      </c:pt>
                      <c:pt idx="95">
                        <c:v>1.6303449305508231</c:v>
                      </c:pt>
                      <c:pt idx="96">
                        <c:v>1.6240216560061862</c:v>
                      </c:pt>
                      <c:pt idx="97">
                        <c:v>1.624830455546594</c:v>
                      </c:pt>
                      <c:pt idx="98">
                        <c:v>1.6291263664463178</c:v>
                      </c:pt>
                      <c:pt idx="99">
                        <c:v>1.6302433529891855</c:v>
                      </c:pt>
                      <c:pt idx="100">
                        <c:v>1.6268042109527203</c:v>
                      </c:pt>
                      <c:pt idx="101">
                        <c:v>1.6292118133544735</c:v>
                      </c:pt>
                      <c:pt idx="102">
                        <c:v>1.6331277577907706</c:v>
                      </c:pt>
                      <c:pt idx="103">
                        <c:v>1.6383495369964347</c:v>
                      </c:pt>
                      <c:pt idx="104">
                        <c:v>1.637149659224173</c:v>
                      </c:pt>
                      <c:pt idx="105">
                        <c:v>1.6357851943966732</c:v>
                      </c:pt>
                      <c:pt idx="106">
                        <c:v>1.6371565781339554</c:v>
                      </c:pt>
                      <c:pt idx="107">
                        <c:v>1.6358601398345327</c:v>
                      </c:pt>
                      <c:pt idx="108">
                        <c:v>1.637318762477241</c:v>
                      </c:pt>
                      <c:pt idx="109">
                        <c:v>1.6324736326462546</c:v>
                      </c:pt>
                      <c:pt idx="110">
                        <c:v>1.632769352653443</c:v>
                      </c:pt>
                      <c:pt idx="111">
                        <c:v>1.6354807223168144</c:v>
                      </c:pt>
                      <c:pt idx="112">
                        <c:v>1.6338719425810451</c:v>
                      </c:pt>
                      <c:pt idx="113">
                        <c:v>1.6357687633688076</c:v>
                      </c:pt>
                      <c:pt idx="114">
                        <c:v>1.6352498749508315</c:v>
                      </c:pt>
                      <c:pt idx="115">
                        <c:v>1.6353732459470534</c:v>
                      </c:pt>
                      <c:pt idx="116">
                        <c:v>1.6380187657320326</c:v>
                      </c:pt>
                      <c:pt idx="117">
                        <c:v>1.6398308486023581</c:v>
                      </c:pt>
                      <c:pt idx="118">
                        <c:v>1.637348922447732</c:v>
                      </c:pt>
                      <c:pt idx="119">
                        <c:v>1.6326085720026298</c:v>
                      </c:pt>
                      <c:pt idx="120">
                        <c:v>1.6303438209832917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Phenylacetic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0.137447356504557</c:v>
                </c:pt>
                <c:pt idx="1">
                  <c:v>0.124255914763825</c:v>
                </c:pt>
                <c:pt idx="2">
                  <c:v>0.11326632114497601</c:v>
                </c:pt>
                <c:pt idx="3">
                  <c:v>0.102143088435819</c:v>
                </c:pt>
                <c:pt idx="4">
                  <c:v>8.8812304355782995E-2</c:v>
                </c:pt>
                <c:pt idx="5">
                  <c:v>7.5084041118553796E-2</c:v>
                </c:pt>
                <c:pt idx="6">
                  <c:v>6.4942309396397502E-2</c:v>
                </c:pt>
                <c:pt idx="7">
                  <c:v>5.3483613811812998E-2</c:v>
                </c:pt>
                <c:pt idx="8">
                  <c:v>4.4128367036966501E-2</c:v>
                </c:pt>
                <c:pt idx="9">
                  <c:v>3.4936661171612697E-2</c:v>
                </c:pt>
                <c:pt idx="10">
                  <c:v>2.82411548284245E-2</c:v>
                </c:pt>
                <c:pt idx="11">
                  <c:v>2.1770823896032899E-2</c:v>
                </c:pt>
                <c:pt idx="12">
                  <c:v>1.56334911923597E-2</c:v>
                </c:pt>
                <c:pt idx="13">
                  <c:v>1.16761780315266E-2</c:v>
                </c:pt>
                <c:pt idx="14">
                  <c:v>7.3090049374393501E-3</c:v>
                </c:pt>
                <c:pt idx="15">
                  <c:v>8.2929956176353396E-3</c:v>
                </c:pt>
                <c:pt idx="16">
                  <c:v>1.01564015109276E-2</c:v>
                </c:pt>
                <c:pt idx="17">
                  <c:v>6.0693057187971499E-3</c:v>
                </c:pt>
                <c:pt idx="18">
                  <c:v>2.3889563143805899E-3</c:v>
                </c:pt>
                <c:pt idx="19">
                  <c:v>5.16291499223727E-3</c:v>
                </c:pt>
                <c:pt idx="20">
                  <c:v>9.1398210717591605E-3</c:v>
                </c:pt>
                <c:pt idx="21">
                  <c:v>8.5490399497615902E-3</c:v>
                </c:pt>
                <c:pt idx="22">
                  <c:v>9.7878205836428797E-3</c:v>
                </c:pt>
                <c:pt idx="23">
                  <c:v>1.3941936532281299E-2</c:v>
                </c:pt>
                <c:pt idx="24">
                  <c:v>1.4715679301859399E-2</c:v>
                </c:pt>
                <c:pt idx="25">
                  <c:v>1.6791666897851699E-2</c:v>
                </c:pt>
                <c:pt idx="26">
                  <c:v>2.2141443895253E-2</c:v>
                </c:pt>
                <c:pt idx="27">
                  <c:v>2.6725149279002498E-2</c:v>
                </c:pt>
                <c:pt idx="28">
                  <c:v>2.59749073689504E-2</c:v>
                </c:pt>
                <c:pt idx="29">
                  <c:v>2.9641037734778001E-2</c:v>
                </c:pt>
                <c:pt idx="30">
                  <c:v>2.6710089056227099E-2</c:v>
                </c:pt>
                <c:pt idx="31">
                  <c:v>2.49971292353998E-2</c:v>
                </c:pt>
                <c:pt idx="32">
                  <c:v>3.4357422415578799E-2</c:v>
                </c:pt>
                <c:pt idx="33">
                  <c:v>3.0388394875225402E-2</c:v>
                </c:pt>
                <c:pt idx="34">
                  <c:v>2.7921876219898299E-2</c:v>
                </c:pt>
                <c:pt idx="35">
                  <c:v>2.8336498763587799E-2</c:v>
                </c:pt>
                <c:pt idx="36">
                  <c:v>3.1215419812096201E-2</c:v>
                </c:pt>
                <c:pt idx="37">
                  <c:v>3.3578841252685898E-2</c:v>
                </c:pt>
                <c:pt idx="38">
                  <c:v>3.09980640885331E-2</c:v>
                </c:pt>
                <c:pt idx="39">
                  <c:v>2.8609690844643199E-2</c:v>
                </c:pt>
                <c:pt idx="40">
                  <c:v>2.8903319210758699E-2</c:v>
                </c:pt>
                <c:pt idx="41">
                  <c:v>3.3565312529936997E-2</c:v>
                </c:pt>
                <c:pt idx="42">
                  <c:v>3.10314940100259E-2</c:v>
                </c:pt>
                <c:pt idx="43">
                  <c:v>3.1602144212085001E-2</c:v>
                </c:pt>
                <c:pt idx="44">
                  <c:v>3.7208554361758198E-2</c:v>
                </c:pt>
                <c:pt idx="45">
                  <c:v>3.47763335873627E-2</c:v>
                </c:pt>
                <c:pt idx="46">
                  <c:v>3.3282820299630297E-2</c:v>
                </c:pt>
                <c:pt idx="47">
                  <c:v>2.9723563047536299E-2</c:v>
                </c:pt>
                <c:pt idx="48">
                  <c:v>3.1268432516388903E-2</c:v>
                </c:pt>
                <c:pt idx="49">
                  <c:v>3.4836480789631703E-2</c:v>
                </c:pt>
                <c:pt idx="50">
                  <c:v>3.3769547467238398E-2</c:v>
                </c:pt>
                <c:pt idx="51">
                  <c:v>3.8397228373809197E-2</c:v>
                </c:pt>
                <c:pt idx="52">
                  <c:v>4.3105680728388503E-2</c:v>
                </c:pt>
                <c:pt idx="53">
                  <c:v>3.8269871987627102E-2</c:v>
                </c:pt>
                <c:pt idx="54">
                  <c:v>3.4266973042586302E-2</c:v>
                </c:pt>
                <c:pt idx="55">
                  <c:v>4.32533921489405E-2</c:v>
                </c:pt>
                <c:pt idx="56">
                  <c:v>4.7804193944344597E-2</c:v>
                </c:pt>
                <c:pt idx="57">
                  <c:v>4.2290236039991803E-2</c:v>
                </c:pt>
                <c:pt idx="58">
                  <c:v>3.5264997317132001E-2</c:v>
                </c:pt>
                <c:pt idx="59">
                  <c:v>3.8588881733896602E-2</c:v>
                </c:pt>
                <c:pt idx="60">
                  <c:v>4.2398857000986598E-2</c:v>
                </c:pt>
                <c:pt idx="61">
                  <c:v>4.4395925165570199E-2</c:v>
                </c:pt>
                <c:pt idx="62">
                  <c:v>5.4484808125587599E-2</c:v>
                </c:pt>
                <c:pt idx="63">
                  <c:v>5.5153328171462901E-2</c:v>
                </c:pt>
                <c:pt idx="64">
                  <c:v>5.4517483262749099E-2</c:v>
                </c:pt>
                <c:pt idx="65">
                  <c:v>5.2335587452974501E-2</c:v>
                </c:pt>
                <c:pt idx="66">
                  <c:v>5.3940572965658899E-2</c:v>
                </c:pt>
                <c:pt idx="67">
                  <c:v>5.6872219207303003E-2</c:v>
                </c:pt>
                <c:pt idx="68">
                  <c:v>5.4974424866802402E-2</c:v>
                </c:pt>
                <c:pt idx="69">
                  <c:v>6.2205502089301097E-2</c:v>
                </c:pt>
                <c:pt idx="70">
                  <c:v>6.1958506836930903E-2</c:v>
                </c:pt>
                <c:pt idx="71">
                  <c:v>6.7202877627829297E-2</c:v>
                </c:pt>
                <c:pt idx="72">
                  <c:v>6.3082295718678003E-2</c:v>
                </c:pt>
                <c:pt idx="73">
                  <c:v>6.0925062673338699E-2</c:v>
                </c:pt>
                <c:pt idx="74">
                  <c:v>6.74671954981311E-2</c:v>
                </c:pt>
                <c:pt idx="75">
                  <c:v>7.7148028587790698E-2</c:v>
                </c:pt>
                <c:pt idx="76">
                  <c:v>8.4069091461094397E-2</c:v>
                </c:pt>
                <c:pt idx="77">
                  <c:v>9.1321890191921606E-2</c:v>
                </c:pt>
                <c:pt idx="78">
                  <c:v>9.9674281948049601E-2</c:v>
                </c:pt>
                <c:pt idx="79">
                  <c:v>0.107450445907164</c:v>
                </c:pt>
                <c:pt idx="80">
                  <c:v>0.117173328575432</c:v>
                </c:pt>
                <c:pt idx="81">
                  <c:v>0.12785768235577799</c:v>
                </c:pt>
                <c:pt idx="82">
                  <c:v>0.13450818305750201</c:v>
                </c:pt>
                <c:pt idx="83">
                  <c:v>0.14268086725795401</c:v>
                </c:pt>
                <c:pt idx="84">
                  <c:v>0.15462327071118701</c:v>
                </c:pt>
                <c:pt idx="85">
                  <c:v>0.16126288637084901</c:v>
                </c:pt>
                <c:pt idx="86">
                  <c:v>0.168363192041104</c:v>
                </c:pt>
                <c:pt idx="87">
                  <c:v>0.17983059765227999</c:v>
                </c:pt>
                <c:pt idx="88">
                  <c:v>0.18845427002543899</c:v>
                </c:pt>
                <c:pt idx="89">
                  <c:v>0.195658306439258</c:v>
                </c:pt>
                <c:pt idx="90">
                  <c:v>0.20172485158728901</c:v>
                </c:pt>
                <c:pt idx="91">
                  <c:v>0.211400195145516</c:v>
                </c:pt>
                <c:pt idx="92">
                  <c:v>0.215134341520718</c:v>
                </c:pt>
                <c:pt idx="93">
                  <c:v>0.22009840873092901</c:v>
                </c:pt>
                <c:pt idx="94">
                  <c:v>0.22369158852177801</c:v>
                </c:pt>
                <c:pt idx="95">
                  <c:v>0.22432180774111499</c:v>
                </c:pt>
                <c:pt idx="96">
                  <c:v>0.22383578390101599</c:v>
                </c:pt>
                <c:pt idx="97">
                  <c:v>0.22523787481152299</c:v>
                </c:pt>
                <c:pt idx="98">
                  <c:v>0.230169234339517</c:v>
                </c:pt>
                <c:pt idx="99">
                  <c:v>0.23391862365145899</c:v>
                </c:pt>
                <c:pt idx="100">
                  <c:v>0.236087144279958</c:v>
                </c:pt>
                <c:pt idx="101">
                  <c:v>0.239827420405297</c:v>
                </c:pt>
                <c:pt idx="102">
                  <c:v>0.24502975690229201</c:v>
                </c:pt>
                <c:pt idx="103">
                  <c:v>0.24649900519720699</c:v>
                </c:pt>
                <c:pt idx="104">
                  <c:v>0.245742524266225</c:v>
                </c:pt>
                <c:pt idx="105">
                  <c:v>0.24625070378639299</c:v>
                </c:pt>
                <c:pt idx="106">
                  <c:v>0.249593270220894</c:v>
                </c:pt>
                <c:pt idx="107">
                  <c:v>0.25351680856905301</c:v>
                </c:pt>
                <c:pt idx="108">
                  <c:v>0.25628557664196</c:v>
                </c:pt>
                <c:pt idx="109">
                  <c:v>0.256796655281115</c:v>
                </c:pt>
                <c:pt idx="110">
                  <c:v>0.256722295312027</c:v>
                </c:pt>
                <c:pt idx="111">
                  <c:v>0.260605589639265</c:v>
                </c:pt>
                <c:pt idx="112">
                  <c:v>0.26135638527997301</c:v>
                </c:pt>
                <c:pt idx="113">
                  <c:v>0.261198451344615</c:v>
                </c:pt>
                <c:pt idx="114">
                  <c:v>0.26587195451540602</c:v>
                </c:pt>
                <c:pt idx="115">
                  <c:v>0.26893959321577998</c:v>
                </c:pt>
                <c:pt idx="116">
                  <c:v>0.26913085304444201</c:v>
                </c:pt>
                <c:pt idx="117">
                  <c:v>0.27230395573022798</c:v>
                </c:pt>
                <c:pt idx="118">
                  <c:v>0.27747083000806899</c:v>
                </c:pt>
                <c:pt idx="119">
                  <c:v>0.28032822932207002</c:v>
                </c:pt>
                <c:pt idx="120">
                  <c:v>0.28330387573020799</c:v>
                </c:pt>
                <c:pt idx="121">
                  <c:v>0.28511103056917902</c:v>
                </c:pt>
                <c:pt idx="122">
                  <c:v>0.29060788930804399</c:v>
                </c:pt>
                <c:pt idx="123">
                  <c:v>0.29421202008584502</c:v>
                </c:pt>
                <c:pt idx="124">
                  <c:v>0.29493077363186998</c:v>
                </c:pt>
                <c:pt idx="125">
                  <c:v>0.298444270753358</c:v>
                </c:pt>
                <c:pt idx="126">
                  <c:v>0.30407106887376101</c:v>
                </c:pt>
                <c:pt idx="127">
                  <c:v>0.30644620371640702</c:v>
                </c:pt>
                <c:pt idx="128">
                  <c:v>0.30583193908428002</c:v>
                </c:pt>
                <c:pt idx="129">
                  <c:v>0.30731835390955498</c:v>
                </c:pt>
                <c:pt idx="130">
                  <c:v>0.30901642382156003</c:v>
                </c:pt>
                <c:pt idx="131">
                  <c:v>0.312375535083731</c:v>
                </c:pt>
                <c:pt idx="132">
                  <c:v>0.31518159869969598</c:v>
                </c:pt>
                <c:pt idx="133">
                  <c:v>0.31707451547274101</c:v>
                </c:pt>
                <c:pt idx="134">
                  <c:v>0.32056120059422699</c:v>
                </c:pt>
                <c:pt idx="135">
                  <c:v>0.320109649302938</c:v>
                </c:pt>
                <c:pt idx="136">
                  <c:v>0.32265513773029503</c:v>
                </c:pt>
                <c:pt idx="137">
                  <c:v>0.32349212882332401</c:v>
                </c:pt>
                <c:pt idx="138">
                  <c:v>0.32199533663506502</c:v>
                </c:pt>
                <c:pt idx="139">
                  <c:v>0.32306209747999898</c:v>
                </c:pt>
                <c:pt idx="140">
                  <c:v>0.32584765855761699</c:v>
                </c:pt>
                <c:pt idx="141">
                  <c:v>0.32744712006156101</c:v>
                </c:pt>
                <c:pt idx="142">
                  <c:v>0.32774679278603303</c:v>
                </c:pt>
                <c:pt idx="143">
                  <c:v>0.32924513415698897</c:v>
                </c:pt>
                <c:pt idx="144">
                  <c:v>0.328833530074508</c:v>
                </c:pt>
                <c:pt idx="145">
                  <c:v>0.32856481459743098</c:v>
                </c:pt>
                <c:pt idx="146">
                  <c:v>0.328151268827653</c:v>
                </c:pt>
                <c:pt idx="147">
                  <c:v>0.32898180393112397</c:v>
                </c:pt>
                <c:pt idx="148">
                  <c:v>0.33079551964239001</c:v>
                </c:pt>
                <c:pt idx="149">
                  <c:v>0.33004179919566301</c:v>
                </c:pt>
                <c:pt idx="150">
                  <c:v>0.328723965621049</c:v>
                </c:pt>
                <c:pt idx="151">
                  <c:v>0.32887532146175402</c:v>
                </c:pt>
                <c:pt idx="152">
                  <c:v>0.32921133535518099</c:v>
                </c:pt>
                <c:pt idx="153">
                  <c:v>0.32797046316588602</c:v>
                </c:pt>
                <c:pt idx="154">
                  <c:v>0.32832551592429698</c:v>
                </c:pt>
                <c:pt idx="155">
                  <c:v>0.329621150188319</c:v>
                </c:pt>
                <c:pt idx="156">
                  <c:v>0.33073670803507099</c:v>
                </c:pt>
                <c:pt idx="157">
                  <c:v>0.33191981300901402</c:v>
                </c:pt>
                <c:pt idx="158">
                  <c:v>0.32992692678100599</c:v>
                </c:pt>
                <c:pt idx="159">
                  <c:v>0.32978973093953401</c:v>
                </c:pt>
                <c:pt idx="160">
                  <c:v>0.328510645163478</c:v>
                </c:pt>
                <c:pt idx="161">
                  <c:v>0.32867425089979602</c:v>
                </c:pt>
                <c:pt idx="162">
                  <c:v>0.32954323713283901</c:v>
                </c:pt>
                <c:pt idx="163">
                  <c:v>0.32976918360866297</c:v>
                </c:pt>
                <c:pt idx="164">
                  <c:v>0.32907350645126199</c:v>
                </c:pt>
                <c:pt idx="165">
                  <c:v>0.32956052151991699</c:v>
                </c:pt>
                <c:pt idx="166">
                  <c:v>0.33035264730742397</c:v>
                </c:pt>
                <c:pt idx="167">
                  <c:v>0.33140892020219098</c:v>
                </c:pt>
                <c:pt idx="168">
                  <c:v>0.33116620630756699</c:v>
                </c:pt>
                <c:pt idx="169">
                  <c:v>0.33089019938418202</c:v>
                </c:pt>
                <c:pt idx="170">
                  <c:v>0.33116760587973898</c:v>
                </c:pt>
                <c:pt idx="171">
                  <c:v>0.33090535951092798</c:v>
                </c:pt>
                <c:pt idx="172">
                  <c:v>0.33120041288268198</c:v>
                </c:pt>
                <c:pt idx="173">
                  <c:v>0.33022032944549901</c:v>
                </c:pt>
                <c:pt idx="174">
                  <c:v>0.330280148333991</c:v>
                </c:pt>
                <c:pt idx="175">
                  <c:v>0.330828610107328</c:v>
                </c:pt>
                <c:pt idx="176">
                  <c:v>0.33050318263105699</c:v>
                </c:pt>
                <c:pt idx="177">
                  <c:v>0.33088687568000302</c:v>
                </c:pt>
                <c:pt idx="178">
                  <c:v>0.33078191379828997</c:v>
                </c:pt>
                <c:pt idx="179">
                  <c:v>0.33080686955267502</c:v>
                </c:pt>
                <c:pt idx="180">
                  <c:v>0.331342011068887</c:v>
                </c:pt>
                <c:pt idx="181">
                  <c:v>0.33170856314694502</c:v>
                </c:pt>
                <c:pt idx="182">
                  <c:v>0.33120651370734</c:v>
                </c:pt>
                <c:pt idx="183">
                  <c:v>0.33024762527302498</c:v>
                </c:pt>
                <c:pt idx="184">
                  <c:v>0.32978950649379202</c:v>
                </c:pt>
                <c:pt idx="185">
                  <c:v>0.32967335720081398</c:v>
                </c:pt>
                <c:pt idx="186">
                  <c:v>0.33048409820443703</c:v>
                </c:pt>
                <c:pt idx="187">
                  <c:v>0.32931025639547601</c:v>
                </c:pt>
                <c:pt idx="188">
                  <c:v>0.32927258452349201</c:v>
                </c:pt>
                <c:pt idx="189">
                  <c:v>0.32930743207734797</c:v>
                </c:pt>
                <c:pt idx="190">
                  <c:v>0.32904110007422799</c:v>
                </c:pt>
                <c:pt idx="191">
                  <c:v>0.32868427072217399</c:v>
                </c:pt>
                <c:pt idx="192">
                  <c:v>0.32951251396908199</c:v>
                </c:pt>
                <c:pt idx="193">
                  <c:v>0.32957176813738698</c:v>
                </c:pt>
                <c:pt idx="194">
                  <c:v>0.32909067854215401</c:v>
                </c:pt>
                <c:pt idx="195">
                  <c:v>0.32842163890297799</c:v>
                </c:pt>
                <c:pt idx="196">
                  <c:v>0.32721589001118701</c:v>
                </c:pt>
                <c:pt idx="197">
                  <c:v>0.32742740548448501</c:v>
                </c:pt>
                <c:pt idx="198">
                  <c:v>0.32869436947506497</c:v>
                </c:pt>
                <c:pt idx="199">
                  <c:v>0.329233203401533</c:v>
                </c:pt>
                <c:pt idx="200">
                  <c:v>0.32863835809879999</c:v>
                </c:pt>
                <c:pt idx="201">
                  <c:v>0.32795479389903198</c:v>
                </c:pt>
                <c:pt idx="202">
                  <c:v>0.32771391112292803</c:v>
                </c:pt>
                <c:pt idx="203">
                  <c:v>0.32804722633588501</c:v>
                </c:pt>
                <c:pt idx="204">
                  <c:v>0.32820425225299299</c:v>
                </c:pt>
                <c:pt idx="205">
                  <c:v>0.32882084612337498</c:v>
                </c:pt>
                <c:pt idx="206">
                  <c:v>0.32781039142374602</c:v>
                </c:pt>
                <c:pt idx="207">
                  <c:v>0.32756611109556</c:v>
                </c:pt>
                <c:pt idx="208">
                  <c:v>0.32705774446858399</c:v>
                </c:pt>
                <c:pt idx="209">
                  <c:v>0.32678786221834299</c:v>
                </c:pt>
                <c:pt idx="210">
                  <c:v>0.32648809648204102</c:v>
                </c:pt>
                <c:pt idx="211">
                  <c:v>0.32553497875911303</c:v>
                </c:pt>
                <c:pt idx="212">
                  <c:v>0.32554488793102399</c:v>
                </c:pt>
                <c:pt idx="213">
                  <c:v>0.32607841148967098</c:v>
                </c:pt>
                <c:pt idx="214">
                  <c:v>0.325247695214051</c:v>
                </c:pt>
                <c:pt idx="215">
                  <c:v>0.32574882700831298</c:v>
                </c:pt>
                <c:pt idx="216">
                  <c:v>0.32564448239126098</c:v>
                </c:pt>
                <c:pt idx="217">
                  <c:v>0.32605760692285901</c:v>
                </c:pt>
                <c:pt idx="218">
                  <c:v>0.32611855910319698</c:v>
                </c:pt>
                <c:pt idx="219">
                  <c:v>0.32535130972590198</c:v>
                </c:pt>
                <c:pt idx="220">
                  <c:v>0.32504305662078498</c:v>
                </c:pt>
                <c:pt idx="221">
                  <c:v>0.32442536233672398</c:v>
                </c:pt>
                <c:pt idx="222">
                  <c:v>0.32405657303649998</c:v>
                </c:pt>
                <c:pt idx="223">
                  <c:v>0.32393102515370598</c:v>
                </c:pt>
                <c:pt idx="224">
                  <c:v>0.32336165621897001</c:v>
                </c:pt>
                <c:pt idx="225">
                  <c:v>0.32395633971311799</c:v>
                </c:pt>
                <c:pt idx="226">
                  <c:v>0.324069817346675</c:v>
                </c:pt>
                <c:pt idx="227">
                  <c:v>0.32314263269476701</c:v>
                </c:pt>
                <c:pt idx="228">
                  <c:v>0.32360427140008602</c:v>
                </c:pt>
                <c:pt idx="229">
                  <c:v>0.32381680700889498</c:v>
                </c:pt>
                <c:pt idx="230">
                  <c:v>0.32306962961387398</c:v>
                </c:pt>
                <c:pt idx="231">
                  <c:v>0.32301405209373801</c:v>
                </c:pt>
                <c:pt idx="232">
                  <c:v>0.32298448229076698</c:v>
                </c:pt>
                <c:pt idx="233">
                  <c:v>0.32205094873678197</c:v>
                </c:pt>
                <c:pt idx="234">
                  <c:v>0.32307055262122902</c:v>
                </c:pt>
                <c:pt idx="235">
                  <c:v>0.32393082011317398</c:v>
                </c:pt>
                <c:pt idx="236">
                  <c:v>0.324319265797756</c:v>
                </c:pt>
                <c:pt idx="237">
                  <c:v>0.32349451271756802</c:v>
                </c:pt>
                <c:pt idx="238">
                  <c:v>0.322420825970341</c:v>
                </c:pt>
                <c:pt idx="239">
                  <c:v>0.32192462890579598</c:v>
                </c:pt>
                <c:pt idx="240">
                  <c:v>0.322663480783413</c:v>
                </c:pt>
                <c:pt idx="241">
                  <c:v>0.32236735331386701</c:v>
                </c:pt>
                <c:pt idx="242">
                  <c:v>0.321499009516725</c:v>
                </c:pt>
                <c:pt idx="243">
                  <c:v>0.32126550921707098</c:v>
                </c:pt>
                <c:pt idx="244">
                  <c:v>0.32200429278540799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0.33191981300901402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0.17180919563069624</c:v>
                </c:pt>
                <c:pt idx="1">
                  <c:v>0.15531989345478125</c:v>
                </c:pt>
                <c:pt idx="2">
                  <c:v>0.14158290143122002</c:v>
                </c:pt>
                <c:pt idx="3">
                  <c:v>0.12767886054477376</c:v>
                </c:pt>
                <c:pt idx="4">
                  <c:v>0.11101538044472875</c:v>
                </c:pt>
                <c:pt idx="5">
                  <c:v>9.3855051398192252E-2</c:v>
                </c:pt>
                <c:pt idx="6">
                  <c:v>8.1177886745496877E-2</c:v>
                </c:pt>
                <c:pt idx="7">
                  <c:v>6.6854517264766253E-2</c:v>
                </c:pt>
                <c:pt idx="8">
                  <c:v>5.5160458796208123E-2</c:v>
                </c:pt>
                <c:pt idx="9">
                  <c:v>4.3670826464515873E-2</c:v>
                </c:pt>
                <c:pt idx="10">
                  <c:v>3.5301443535530622E-2</c:v>
                </c:pt>
                <c:pt idx="11">
                  <c:v>2.7213529870041123E-2</c:v>
                </c:pt>
                <c:pt idx="12">
                  <c:v>1.9541863990449625E-2</c:v>
                </c:pt>
                <c:pt idx="13">
                  <c:v>1.4595222539408249E-2</c:v>
                </c:pt>
                <c:pt idx="14">
                  <c:v>9.1362561717991883E-3</c:v>
                </c:pt>
                <c:pt idx="15">
                  <c:v>1.0366244522044175E-2</c:v>
                </c:pt>
                <c:pt idx="16">
                  <c:v>1.26955018886595E-2</c:v>
                </c:pt>
                <c:pt idx="17">
                  <c:v>7.5866321484964376E-3</c:v>
                </c:pt>
                <c:pt idx="18">
                  <c:v>2.9861953929757375E-3</c:v>
                </c:pt>
                <c:pt idx="19">
                  <c:v>6.4536437402965873E-3</c:v>
                </c:pt>
                <c:pt idx="20">
                  <c:v>1.1424776339698951E-2</c:v>
                </c:pt>
                <c:pt idx="21">
                  <c:v>1.0686299937201988E-2</c:v>
                </c:pt>
                <c:pt idx="22">
                  <c:v>1.22347757295536E-2</c:v>
                </c:pt>
                <c:pt idx="23">
                  <c:v>1.7427420665351624E-2</c:v>
                </c:pt>
                <c:pt idx="24">
                  <c:v>1.8394599127324249E-2</c:v>
                </c:pt>
                <c:pt idx="25">
                  <c:v>2.0989583622314623E-2</c:v>
                </c:pt>
                <c:pt idx="26">
                  <c:v>2.7676804869066249E-2</c:v>
                </c:pt>
                <c:pt idx="27">
                  <c:v>3.3406436598753121E-2</c:v>
                </c:pt>
                <c:pt idx="28">
                  <c:v>3.2468634211188001E-2</c:v>
                </c:pt>
                <c:pt idx="29">
                  <c:v>3.7051297168472504E-2</c:v>
                </c:pt>
                <c:pt idx="30">
                  <c:v>3.3387611320283873E-2</c:v>
                </c:pt>
                <c:pt idx="31">
                  <c:v>3.1246411544249751E-2</c:v>
                </c:pt>
                <c:pt idx="32">
                  <c:v>4.2946778019473497E-2</c:v>
                </c:pt>
                <c:pt idx="33">
                  <c:v>3.798549359403175E-2</c:v>
                </c:pt>
                <c:pt idx="34">
                  <c:v>3.4902345274872876E-2</c:v>
                </c:pt>
                <c:pt idx="35">
                  <c:v>3.5420623454484747E-2</c:v>
                </c:pt>
                <c:pt idx="36">
                  <c:v>3.9019274765120252E-2</c:v>
                </c:pt>
                <c:pt idx="37">
                  <c:v>4.1973551565857373E-2</c:v>
                </c:pt>
                <c:pt idx="38">
                  <c:v>3.8747580110666376E-2</c:v>
                </c:pt>
                <c:pt idx="39">
                  <c:v>3.5762113555803998E-2</c:v>
                </c:pt>
                <c:pt idx="40">
                  <c:v>3.6129149013448374E-2</c:v>
                </c:pt>
                <c:pt idx="41">
                  <c:v>4.1956640662421246E-2</c:v>
                </c:pt>
                <c:pt idx="42">
                  <c:v>3.8789367512532376E-2</c:v>
                </c:pt>
                <c:pt idx="43">
                  <c:v>3.9502680265106255E-2</c:v>
                </c:pt>
                <c:pt idx="44">
                  <c:v>4.6510692952197744E-2</c:v>
                </c:pt>
                <c:pt idx="45">
                  <c:v>4.3470416984203376E-2</c:v>
                </c:pt>
                <c:pt idx="46">
                  <c:v>4.1603525374537875E-2</c:v>
                </c:pt>
                <c:pt idx="47">
                  <c:v>3.7154453809420375E-2</c:v>
                </c:pt>
                <c:pt idx="48">
                  <c:v>3.9085540645486125E-2</c:v>
                </c:pt>
                <c:pt idx="49">
                  <c:v>4.3545600987039627E-2</c:v>
                </c:pt>
                <c:pt idx="50">
                  <c:v>4.2211934334047997E-2</c:v>
                </c:pt>
                <c:pt idx="51">
                  <c:v>4.79965354672615E-2</c:v>
                </c:pt>
                <c:pt idx="52">
                  <c:v>5.3882100910485627E-2</c:v>
                </c:pt>
                <c:pt idx="53">
                  <c:v>4.7837339984533878E-2</c:v>
                </c:pt>
                <c:pt idx="54">
                  <c:v>4.2833716303232877E-2</c:v>
                </c:pt>
                <c:pt idx="55">
                  <c:v>5.4066740186175626E-2</c:v>
                </c:pt>
                <c:pt idx="56">
                  <c:v>5.9755242430430747E-2</c:v>
                </c:pt>
                <c:pt idx="57">
                  <c:v>5.2862795049989753E-2</c:v>
                </c:pt>
                <c:pt idx="58">
                  <c:v>4.4081246646415002E-2</c:v>
                </c:pt>
                <c:pt idx="59">
                  <c:v>4.8236102167370752E-2</c:v>
                </c:pt>
                <c:pt idx="60">
                  <c:v>5.2998571251233251E-2</c:v>
                </c:pt>
                <c:pt idx="61">
                  <c:v>5.5494906456962749E-2</c:v>
                </c:pt>
                <c:pt idx="62">
                  <c:v>6.8106010156984503E-2</c:v>
                </c:pt>
                <c:pt idx="63">
                  <c:v>6.8941660214328626E-2</c:v>
                </c:pt>
                <c:pt idx="64">
                  <c:v>6.8146854078436375E-2</c:v>
                </c:pt>
                <c:pt idx="65">
                  <c:v>6.5419484316218121E-2</c:v>
                </c:pt>
                <c:pt idx="66">
                  <c:v>6.7425716207073619E-2</c:v>
                </c:pt>
                <c:pt idx="67">
                  <c:v>7.1090274009128748E-2</c:v>
                </c:pt>
                <c:pt idx="68">
                  <c:v>6.8718031083502995E-2</c:v>
                </c:pt>
                <c:pt idx="69">
                  <c:v>7.7756877611626377E-2</c:v>
                </c:pt>
                <c:pt idx="70">
                  <c:v>7.7448133546163631E-2</c:v>
                </c:pt>
                <c:pt idx="71">
                  <c:v>8.4003597034786617E-2</c:v>
                </c:pt>
                <c:pt idx="72">
                  <c:v>7.8852869648347507E-2</c:v>
                </c:pt>
                <c:pt idx="73">
                  <c:v>7.6156328341673379E-2</c:v>
                </c:pt>
                <c:pt idx="74">
                  <c:v>8.4333994372663867E-2</c:v>
                </c:pt>
                <c:pt idx="75">
                  <c:v>9.643503573473837E-2</c:v>
                </c:pt>
                <c:pt idx="76">
                  <c:v>0.105086364326368</c:v>
                </c:pt>
                <c:pt idx="77">
                  <c:v>0.11415236273990201</c:v>
                </c:pt>
                <c:pt idx="78">
                  <c:v>0.124592852435062</c:v>
                </c:pt>
                <c:pt idx="79">
                  <c:v>0.13431305738395499</c:v>
                </c:pt>
                <c:pt idx="80">
                  <c:v>0.14646666071928999</c:v>
                </c:pt>
                <c:pt idx="81">
                  <c:v>0.15982210294472249</c:v>
                </c:pt>
                <c:pt idx="82">
                  <c:v>0.16813522882187751</c:v>
                </c:pt>
                <c:pt idx="83">
                  <c:v>0.17835108407244252</c:v>
                </c:pt>
                <c:pt idx="84">
                  <c:v>0.19327908838898375</c:v>
                </c:pt>
                <c:pt idx="85">
                  <c:v>0.20157860796356125</c:v>
                </c:pt>
                <c:pt idx="86">
                  <c:v>0.21045399005137999</c:v>
                </c:pt>
                <c:pt idx="87">
                  <c:v>0.22478824706535</c:v>
                </c:pt>
                <c:pt idx="88">
                  <c:v>0.23556783753179875</c:v>
                </c:pt>
                <c:pt idx="89">
                  <c:v>0.24457288304907249</c:v>
                </c:pt>
                <c:pt idx="90">
                  <c:v>0.25215606448411126</c:v>
                </c:pt>
                <c:pt idx="91">
                  <c:v>0.264250243931895</c:v>
                </c:pt>
                <c:pt idx="92">
                  <c:v>0.2689179269008975</c:v>
                </c:pt>
                <c:pt idx="93">
                  <c:v>0.27512301091366126</c:v>
                </c:pt>
                <c:pt idx="94">
                  <c:v>0.27961448565222252</c:v>
                </c:pt>
                <c:pt idx="95">
                  <c:v>0.28040225967639376</c:v>
                </c:pt>
                <c:pt idx="96">
                  <c:v>0.27979472987626997</c:v>
                </c:pt>
                <c:pt idx="97">
                  <c:v>0.28154734351440375</c:v>
                </c:pt>
                <c:pt idx="98">
                  <c:v>0.28771154292439627</c:v>
                </c:pt>
                <c:pt idx="99">
                  <c:v>0.29239827956432374</c:v>
                </c:pt>
                <c:pt idx="100">
                  <c:v>0.29510893034994751</c:v>
                </c:pt>
                <c:pt idx="101">
                  <c:v>0.29978427550662123</c:v>
                </c:pt>
                <c:pt idx="102">
                  <c:v>0.30628719612786504</c:v>
                </c:pt>
                <c:pt idx="103">
                  <c:v>0.30812375649650875</c:v>
                </c:pt>
                <c:pt idx="104">
                  <c:v>0.30717815533278126</c:v>
                </c:pt>
                <c:pt idx="105">
                  <c:v>0.30781337973299122</c:v>
                </c:pt>
                <c:pt idx="106">
                  <c:v>0.31199158777611752</c:v>
                </c:pt>
                <c:pt idx="107">
                  <c:v>0.31689601071131623</c:v>
                </c:pt>
                <c:pt idx="108">
                  <c:v>0.32035697080245001</c:v>
                </c:pt>
                <c:pt idx="109">
                  <c:v>0.32099581910139374</c:v>
                </c:pt>
                <c:pt idx="110">
                  <c:v>0.32090286914003374</c:v>
                </c:pt>
                <c:pt idx="111">
                  <c:v>0.32575698704908124</c:v>
                </c:pt>
                <c:pt idx="112">
                  <c:v>0.32669548159996625</c:v>
                </c:pt>
                <c:pt idx="113">
                  <c:v>0.32649806418076877</c:v>
                </c:pt>
                <c:pt idx="114">
                  <c:v>0.33233994314425752</c:v>
                </c:pt>
                <c:pt idx="115">
                  <c:v>0.336174491519725</c:v>
                </c:pt>
                <c:pt idx="116">
                  <c:v>0.33641356630555252</c:v>
                </c:pt>
                <c:pt idx="117">
                  <c:v>0.34037994466278498</c:v>
                </c:pt>
                <c:pt idx="118">
                  <c:v>0.34683853751008625</c:v>
                </c:pt>
                <c:pt idx="119">
                  <c:v>0.35041028665258755</c:v>
                </c:pt>
                <c:pt idx="120">
                  <c:v>0.35412984466275998</c:v>
                </c:pt>
                <c:pt idx="121">
                  <c:v>0.35638878821147379</c:v>
                </c:pt>
                <c:pt idx="122">
                  <c:v>0.36325986163505497</c:v>
                </c:pt>
                <c:pt idx="123">
                  <c:v>0.36776502510730624</c:v>
                </c:pt>
                <c:pt idx="124">
                  <c:v>0.36866346703983749</c:v>
                </c:pt>
                <c:pt idx="125">
                  <c:v>0.37305533844169747</c:v>
                </c:pt>
                <c:pt idx="126">
                  <c:v>0.38008883609220123</c:v>
                </c:pt>
                <c:pt idx="127">
                  <c:v>0.38305775464550879</c:v>
                </c:pt>
                <c:pt idx="128">
                  <c:v>0.38228992385535004</c:v>
                </c:pt>
                <c:pt idx="129">
                  <c:v>0.38414794238694372</c:v>
                </c:pt>
                <c:pt idx="130">
                  <c:v>0.38627052977695003</c:v>
                </c:pt>
                <c:pt idx="131">
                  <c:v>0.39046941885466374</c:v>
                </c:pt>
                <c:pt idx="132">
                  <c:v>0.39397699837461997</c:v>
                </c:pt>
                <c:pt idx="133">
                  <c:v>0.39634314434092627</c:v>
                </c:pt>
                <c:pt idx="134">
                  <c:v>0.40070150074278377</c:v>
                </c:pt>
                <c:pt idx="135">
                  <c:v>0.40013706162867252</c:v>
                </c:pt>
                <c:pt idx="136">
                  <c:v>0.4033189221628688</c:v>
                </c:pt>
                <c:pt idx="137">
                  <c:v>0.40436516102915498</c:v>
                </c:pt>
                <c:pt idx="138">
                  <c:v>0.40249417079383126</c:v>
                </c:pt>
                <c:pt idx="139">
                  <c:v>0.40382762184999871</c:v>
                </c:pt>
                <c:pt idx="140">
                  <c:v>0.40730957319702121</c:v>
                </c:pt>
                <c:pt idx="141">
                  <c:v>0.40930890007695125</c:v>
                </c:pt>
                <c:pt idx="142">
                  <c:v>0.40968349098254131</c:v>
                </c:pt>
                <c:pt idx="143">
                  <c:v>0.41155641769623619</c:v>
                </c:pt>
                <c:pt idx="144">
                  <c:v>0.41104191259313499</c:v>
                </c:pt>
                <c:pt idx="145">
                  <c:v>0.41070601824678871</c:v>
                </c:pt>
                <c:pt idx="146">
                  <c:v>0.41018908603456627</c:v>
                </c:pt>
                <c:pt idx="147">
                  <c:v>0.41122725491390499</c:v>
                </c:pt>
                <c:pt idx="148">
                  <c:v>0.4134943995529875</c:v>
                </c:pt>
                <c:pt idx="149">
                  <c:v>0.41255224899457876</c:v>
                </c:pt>
                <c:pt idx="150">
                  <c:v>0.41090495702631125</c:v>
                </c:pt>
                <c:pt idx="151">
                  <c:v>0.41109415182719256</c:v>
                </c:pt>
                <c:pt idx="152">
                  <c:v>0.41151416919397621</c:v>
                </c:pt>
                <c:pt idx="153">
                  <c:v>0.40996307895735751</c:v>
                </c:pt>
                <c:pt idx="154">
                  <c:v>0.41040689490537124</c:v>
                </c:pt>
                <c:pt idx="155">
                  <c:v>0.41202643773539877</c:v>
                </c:pt>
                <c:pt idx="156">
                  <c:v>0.41342088504383873</c:v>
                </c:pt>
                <c:pt idx="157">
                  <c:v>0.41489976626126751</c:v>
                </c:pt>
                <c:pt idx="158">
                  <c:v>0.41240865847625752</c:v>
                </c:pt>
                <c:pt idx="159">
                  <c:v>0.41223716367441754</c:v>
                </c:pt>
                <c:pt idx="160">
                  <c:v>0.41063830645434751</c:v>
                </c:pt>
                <c:pt idx="161">
                  <c:v>0.41084281362474501</c:v>
                </c:pt>
                <c:pt idx="162">
                  <c:v>0.41192904641604877</c:v>
                </c:pt>
                <c:pt idx="163">
                  <c:v>0.4122114795108287</c:v>
                </c:pt>
                <c:pt idx="164">
                  <c:v>0.41134188306407748</c:v>
                </c:pt>
                <c:pt idx="165">
                  <c:v>0.41195065189989621</c:v>
                </c:pt>
                <c:pt idx="166">
                  <c:v>0.41294080913428</c:v>
                </c:pt>
                <c:pt idx="167">
                  <c:v>0.41426115025273874</c:v>
                </c:pt>
                <c:pt idx="168">
                  <c:v>0.41395775788445877</c:v>
                </c:pt>
                <c:pt idx="169">
                  <c:v>0.41361274923022751</c:v>
                </c:pt>
                <c:pt idx="170">
                  <c:v>0.41395950734967374</c:v>
                </c:pt>
                <c:pt idx="171">
                  <c:v>0.41363169938865996</c:v>
                </c:pt>
                <c:pt idx="172">
                  <c:v>0.41400051610335248</c:v>
                </c:pt>
                <c:pt idx="173">
                  <c:v>0.41277541180687377</c:v>
                </c:pt>
                <c:pt idx="174">
                  <c:v>0.41285018541748875</c:v>
                </c:pt>
                <c:pt idx="175">
                  <c:v>0.41353576263416003</c:v>
                </c:pt>
                <c:pt idx="176">
                  <c:v>0.41312897828882122</c:v>
                </c:pt>
                <c:pt idx="177">
                  <c:v>0.41360859460000376</c:v>
                </c:pt>
                <c:pt idx="178">
                  <c:v>0.41347739224786245</c:v>
                </c:pt>
                <c:pt idx="179">
                  <c:v>0.4135085869408438</c:v>
                </c:pt>
                <c:pt idx="180">
                  <c:v>0.41417751383610873</c:v>
                </c:pt>
                <c:pt idx="181">
                  <c:v>0.41463570393368127</c:v>
                </c:pt>
                <c:pt idx="182">
                  <c:v>0.41400814213417503</c:v>
                </c:pt>
                <c:pt idx="183">
                  <c:v>0.4128095315912812</c:v>
                </c:pt>
                <c:pt idx="184">
                  <c:v>0.41223688311724005</c:v>
                </c:pt>
                <c:pt idx="185">
                  <c:v>0.41209169650101746</c:v>
                </c:pt>
                <c:pt idx="186">
                  <c:v>0.41310512275554628</c:v>
                </c:pt>
                <c:pt idx="187">
                  <c:v>0.411637820494345</c:v>
                </c:pt>
                <c:pt idx="188">
                  <c:v>0.41159073065436502</c:v>
                </c:pt>
                <c:pt idx="189">
                  <c:v>0.41163429009668495</c:v>
                </c:pt>
                <c:pt idx="190">
                  <c:v>0.41130137509278497</c:v>
                </c:pt>
                <c:pt idx="191">
                  <c:v>0.41085533840271748</c:v>
                </c:pt>
                <c:pt idx="192">
                  <c:v>0.41189064246135249</c:v>
                </c:pt>
                <c:pt idx="193">
                  <c:v>0.41196471017173375</c:v>
                </c:pt>
                <c:pt idx="194">
                  <c:v>0.41136334817769249</c:v>
                </c:pt>
                <c:pt idx="195">
                  <c:v>0.41052704862872247</c:v>
                </c:pt>
                <c:pt idx="196">
                  <c:v>0.40901986251398376</c:v>
                </c:pt>
                <c:pt idx="197">
                  <c:v>0.40928425685560627</c:v>
                </c:pt>
                <c:pt idx="198">
                  <c:v>0.41086796184383123</c:v>
                </c:pt>
                <c:pt idx="199">
                  <c:v>0.41154150425191627</c:v>
                </c:pt>
                <c:pt idx="200">
                  <c:v>0.41079794762349997</c:v>
                </c:pt>
                <c:pt idx="201">
                  <c:v>0.40994349237378996</c:v>
                </c:pt>
                <c:pt idx="202">
                  <c:v>0.40964238890366</c:v>
                </c:pt>
                <c:pt idx="203">
                  <c:v>0.41005903291985624</c:v>
                </c:pt>
                <c:pt idx="204">
                  <c:v>0.41025531531624126</c:v>
                </c:pt>
                <c:pt idx="205">
                  <c:v>0.41102605765421873</c:v>
                </c:pt>
                <c:pt idx="206">
                  <c:v>0.40976298927968252</c:v>
                </c:pt>
                <c:pt idx="207">
                  <c:v>0.40945763886944997</c:v>
                </c:pt>
                <c:pt idx="208">
                  <c:v>0.40882218058573</c:v>
                </c:pt>
                <c:pt idx="209">
                  <c:v>0.40848482777292872</c:v>
                </c:pt>
                <c:pt idx="210">
                  <c:v>0.40811012060255125</c:v>
                </c:pt>
                <c:pt idx="211">
                  <c:v>0.4069187234488913</c:v>
                </c:pt>
                <c:pt idx="212">
                  <c:v>0.40693110991378001</c:v>
                </c:pt>
                <c:pt idx="213">
                  <c:v>0.40759801436208876</c:v>
                </c:pt>
                <c:pt idx="214">
                  <c:v>0.40655961901756377</c:v>
                </c:pt>
                <c:pt idx="215">
                  <c:v>0.4071860337603912</c:v>
                </c:pt>
                <c:pt idx="216">
                  <c:v>0.40705560298907623</c:v>
                </c:pt>
                <c:pt idx="217">
                  <c:v>0.40757200865357379</c:v>
                </c:pt>
                <c:pt idx="218">
                  <c:v>0.40764819887899623</c:v>
                </c:pt>
                <c:pt idx="219">
                  <c:v>0.40668913715737748</c:v>
                </c:pt>
                <c:pt idx="220">
                  <c:v>0.40630382077598121</c:v>
                </c:pt>
                <c:pt idx="221">
                  <c:v>0.40553170292090496</c:v>
                </c:pt>
                <c:pt idx="222">
                  <c:v>0.40507071629562497</c:v>
                </c:pt>
                <c:pt idx="223">
                  <c:v>0.40491378144213247</c:v>
                </c:pt>
                <c:pt idx="224">
                  <c:v>0.40420207027371252</c:v>
                </c:pt>
                <c:pt idx="225">
                  <c:v>0.40494542464139749</c:v>
                </c:pt>
                <c:pt idx="226">
                  <c:v>0.40508727168334374</c:v>
                </c:pt>
                <c:pt idx="227">
                  <c:v>0.40392829086845877</c:v>
                </c:pt>
                <c:pt idx="228">
                  <c:v>0.40450533925010751</c:v>
                </c:pt>
                <c:pt idx="229">
                  <c:v>0.40477100876111871</c:v>
                </c:pt>
                <c:pt idx="230">
                  <c:v>0.40383703701734247</c:v>
                </c:pt>
                <c:pt idx="231">
                  <c:v>0.40376756511717249</c:v>
                </c:pt>
                <c:pt idx="232">
                  <c:v>0.40373060286345874</c:v>
                </c:pt>
                <c:pt idx="233">
                  <c:v>0.40256368592097747</c:v>
                </c:pt>
                <c:pt idx="234">
                  <c:v>0.40383819077653627</c:v>
                </c:pt>
                <c:pt idx="235">
                  <c:v>0.4049135251414675</c:v>
                </c:pt>
                <c:pt idx="236">
                  <c:v>0.40539908224719501</c:v>
                </c:pt>
                <c:pt idx="237">
                  <c:v>0.40436814089696005</c:v>
                </c:pt>
                <c:pt idx="238">
                  <c:v>0.40302603246292623</c:v>
                </c:pt>
                <c:pt idx="239">
                  <c:v>0.40240578613224498</c:v>
                </c:pt>
                <c:pt idx="240">
                  <c:v>0.40332935097926625</c:v>
                </c:pt>
                <c:pt idx="241">
                  <c:v>0.40295919164233374</c:v>
                </c:pt>
                <c:pt idx="242">
                  <c:v>0.40187376189590623</c:v>
                </c:pt>
                <c:pt idx="243">
                  <c:v>0.40158188652133875</c:v>
                </c:pt>
                <c:pt idx="244">
                  <c:v>0.40250536598176001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0.10308551737841776</c:v>
                </c:pt>
                <c:pt idx="1">
                  <c:v>9.3191936072868742E-2</c:v>
                </c:pt>
                <c:pt idx="2">
                  <c:v>8.4949740858731998E-2</c:v>
                </c:pt>
                <c:pt idx="3">
                  <c:v>7.6607316326864253E-2</c:v>
                </c:pt>
                <c:pt idx="4">
                  <c:v>6.6609228266837239E-2</c:v>
                </c:pt>
                <c:pt idx="5">
                  <c:v>5.6313030838915347E-2</c:v>
                </c:pt>
                <c:pt idx="6">
                  <c:v>4.8706732047298126E-2</c:v>
                </c:pt>
                <c:pt idx="7">
                  <c:v>4.011271035885975E-2</c:v>
                </c:pt>
                <c:pt idx="8">
                  <c:v>3.3096275277724879E-2</c:v>
                </c:pt>
                <c:pt idx="9">
                  <c:v>2.6202495878709521E-2</c:v>
                </c:pt>
                <c:pt idx="10">
                  <c:v>2.1180866121318375E-2</c:v>
                </c:pt>
                <c:pt idx="11">
                  <c:v>1.6328117922024675E-2</c:v>
                </c:pt>
                <c:pt idx="12">
                  <c:v>1.1725118394269776E-2</c:v>
                </c:pt>
                <c:pt idx="13">
                  <c:v>8.7571335236449506E-3</c:v>
                </c:pt>
                <c:pt idx="14">
                  <c:v>5.4817537030795128E-3</c:v>
                </c:pt>
                <c:pt idx="15">
                  <c:v>6.2197467132265047E-3</c:v>
                </c:pt>
                <c:pt idx="16">
                  <c:v>7.6173011331956992E-3</c:v>
                </c:pt>
                <c:pt idx="17">
                  <c:v>4.5519792890978622E-3</c:v>
                </c:pt>
                <c:pt idx="18">
                  <c:v>1.7917172357854423E-3</c:v>
                </c:pt>
                <c:pt idx="19">
                  <c:v>3.8721862441779527E-3</c:v>
                </c:pt>
                <c:pt idx="20">
                  <c:v>6.8548658038193704E-3</c:v>
                </c:pt>
                <c:pt idx="21">
                  <c:v>6.4117799623211926E-3</c:v>
                </c:pt>
                <c:pt idx="22">
                  <c:v>7.3408654377321598E-3</c:v>
                </c:pt>
                <c:pt idx="23">
                  <c:v>1.0456452399210975E-2</c:v>
                </c:pt>
                <c:pt idx="24">
                  <c:v>1.1036759476394549E-2</c:v>
                </c:pt>
                <c:pt idx="25">
                  <c:v>1.2593750173388775E-2</c:v>
                </c:pt>
                <c:pt idx="26">
                  <c:v>1.6606082921439752E-2</c:v>
                </c:pt>
                <c:pt idx="27">
                  <c:v>2.0043861959251875E-2</c:v>
                </c:pt>
                <c:pt idx="28">
                  <c:v>1.9481180526712799E-2</c:v>
                </c:pt>
                <c:pt idx="29">
                  <c:v>2.2230778301083502E-2</c:v>
                </c:pt>
                <c:pt idx="30">
                  <c:v>2.0032566792170324E-2</c:v>
                </c:pt>
                <c:pt idx="31">
                  <c:v>1.8747846926549849E-2</c:v>
                </c:pt>
                <c:pt idx="32">
                  <c:v>2.5768066811684101E-2</c:v>
                </c:pt>
                <c:pt idx="33">
                  <c:v>2.279129615641905E-2</c:v>
                </c:pt>
                <c:pt idx="34">
                  <c:v>2.0941407164923723E-2</c:v>
                </c:pt>
                <c:pt idx="35">
                  <c:v>2.1252374072690851E-2</c:v>
                </c:pt>
                <c:pt idx="36">
                  <c:v>2.341156485907215E-2</c:v>
                </c:pt>
                <c:pt idx="37">
                  <c:v>2.5184130939514424E-2</c:v>
                </c:pt>
                <c:pt idx="38">
                  <c:v>2.3248548066399824E-2</c:v>
                </c:pt>
                <c:pt idx="39">
                  <c:v>2.14572681334824E-2</c:v>
                </c:pt>
                <c:pt idx="40">
                  <c:v>2.1677489408069024E-2</c:v>
                </c:pt>
                <c:pt idx="41">
                  <c:v>2.5173984397452748E-2</c:v>
                </c:pt>
                <c:pt idx="42">
                  <c:v>2.3273620507519424E-2</c:v>
                </c:pt>
                <c:pt idx="43">
                  <c:v>2.3701608159063751E-2</c:v>
                </c:pt>
                <c:pt idx="44">
                  <c:v>2.7906415771318648E-2</c:v>
                </c:pt>
                <c:pt idx="45">
                  <c:v>2.6082250190522023E-2</c:v>
                </c:pt>
                <c:pt idx="46">
                  <c:v>2.4962115224722723E-2</c:v>
                </c:pt>
                <c:pt idx="47">
                  <c:v>2.2292672285652224E-2</c:v>
                </c:pt>
                <c:pt idx="48">
                  <c:v>2.3451324387291677E-2</c:v>
                </c:pt>
                <c:pt idx="49">
                  <c:v>2.6127360592223779E-2</c:v>
                </c:pt>
                <c:pt idx="50">
                  <c:v>2.5327160600428798E-2</c:v>
                </c:pt>
                <c:pt idx="51">
                  <c:v>2.8797921280356898E-2</c:v>
                </c:pt>
                <c:pt idx="52">
                  <c:v>3.2329260546291379E-2</c:v>
                </c:pt>
                <c:pt idx="53">
                  <c:v>2.8702403990720327E-2</c:v>
                </c:pt>
                <c:pt idx="54">
                  <c:v>2.5700229781939726E-2</c:v>
                </c:pt>
                <c:pt idx="55">
                  <c:v>3.2440044111705375E-2</c:v>
                </c:pt>
                <c:pt idx="56">
                  <c:v>3.5853145458258448E-2</c:v>
                </c:pt>
                <c:pt idx="57">
                  <c:v>3.1717677029993854E-2</c:v>
                </c:pt>
                <c:pt idx="58">
                  <c:v>2.6448747987848999E-2</c:v>
                </c:pt>
                <c:pt idx="59">
                  <c:v>2.8941661300422451E-2</c:v>
                </c:pt>
                <c:pt idx="60">
                  <c:v>3.1799142750739945E-2</c:v>
                </c:pt>
                <c:pt idx="61">
                  <c:v>3.3296943874177649E-2</c:v>
                </c:pt>
                <c:pt idx="62">
                  <c:v>4.0863606094190701E-2</c:v>
                </c:pt>
                <c:pt idx="63">
                  <c:v>4.1364996128597176E-2</c:v>
                </c:pt>
                <c:pt idx="64">
                  <c:v>4.0888112447061822E-2</c:v>
                </c:pt>
                <c:pt idx="65">
                  <c:v>3.9251690589730874E-2</c:v>
                </c:pt>
                <c:pt idx="66">
                  <c:v>4.0455429724244173E-2</c:v>
                </c:pt>
                <c:pt idx="67">
                  <c:v>4.265416440547725E-2</c:v>
                </c:pt>
                <c:pt idx="68">
                  <c:v>4.1230818650101801E-2</c:v>
                </c:pt>
                <c:pt idx="69">
                  <c:v>4.6654126566975825E-2</c:v>
                </c:pt>
                <c:pt idx="70">
                  <c:v>4.6468880127698176E-2</c:v>
                </c:pt>
                <c:pt idx="71">
                  <c:v>5.0402158220871976E-2</c:v>
                </c:pt>
                <c:pt idx="72">
                  <c:v>4.7311721789008498E-2</c:v>
                </c:pt>
                <c:pt idx="73">
                  <c:v>4.5693797005004026E-2</c:v>
                </c:pt>
                <c:pt idx="74">
                  <c:v>5.0600396623598325E-2</c:v>
                </c:pt>
                <c:pt idx="75">
                  <c:v>5.7861021440843027E-2</c:v>
                </c:pt>
                <c:pt idx="76">
                  <c:v>6.3051818595820791E-2</c:v>
                </c:pt>
                <c:pt idx="77">
                  <c:v>6.8491417643941205E-2</c:v>
                </c:pt>
                <c:pt idx="78">
                  <c:v>7.4755711461037197E-2</c:v>
                </c:pt>
                <c:pt idx="79">
                  <c:v>8.0587834430372998E-2</c:v>
                </c:pt>
                <c:pt idx="80">
                  <c:v>8.7879996431574001E-2</c:v>
                </c:pt>
                <c:pt idx="81">
                  <c:v>9.5893261766833493E-2</c:v>
                </c:pt>
                <c:pt idx="82">
                  <c:v>0.1008811372931265</c:v>
                </c:pt>
                <c:pt idx="83">
                  <c:v>0.1070106504434655</c:v>
                </c:pt>
                <c:pt idx="84">
                  <c:v>0.11596745303339026</c:v>
                </c:pt>
                <c:pt idx="85">
                  <c:v>0.12094716477813676</c:v>
                </c:pt>
                <c:pt idx="86">
                  <c:v>0.12627239403082802</c:v>
                </c:pt>
                <c:pt idx="87">
                  <c:v>0.13487294823920998</c:v>
                </c:pt>
                <c:pt idx="88">
                  <c:v>0.14134070251907924</c:v>
                </c:pt>
                <c:pt idx="89">
                  <c:v>0.1467437298294435</c:v>
                </c:pt>
                <c:pt idx="90">
                  <c:v>0.15129363869046675</c:v>
                </c:pt>
                <c:pt idx="91">
                  <c:v>0.158550146359137</c:v>
                </c:pt>
                <c:pt idx="92">
                  <c:v>0.16135075614053851</c:v>
                </c:pt>
                <c:pt idx="93">
                  <c:v>0.16507380654819676</c:v>
                </c:pt>
                <c:pt idx="94">
                  <c:v>0.16776869139133349</c:v>
                </c:pt>
                <c:pt idx="95">
                  <c:v>0.16824135580583624</c:v>
                </c:pt>
                <c:pt idx="96">
                  <c:v>0.167876837925762</c:v>
                </c:pt>
                <c:pt idx="97">
                  <c:v>0.16892840610864224</c:v>
                </c:pt>
                <c:pt idx="98">
                  <c:v>0.17262692575463776</c:v>
                </c:pt>
                <c:pt idx="99">
                  <c:v>0.17543896773859424</c:v>
                </c:pt>
                <c:pt idx="100">
                  <c:v>0.17706535820996849</c:v>
                </c:pt>
                <c:pt idx="101">
                  <c:v>0.17987056530397275</c:v>
                </c:pt>
                <c:pt idx="102">
                  <c:v>0.183772317676719</c:v>
                </c:pt>
                <c:pt idx="103">
                  <c:v>0.18487425389790524</c:v>
                </c:pt>
                <c:pt idx="104">
                  <c:v>0.18430689319966875</c:v>
                </c:pt>
                <c:pt idx="105">
                  <c:v>0.18468802783979474</c:v>
                </c:pt>
                <c:pt idx="106">
                  <c:v>0.18719495266567049</c:v>
                </c:pt>
                <c:pt idx="107">
                  <c:v>0.19013760642678976</c:v>
                </c:pt>
                <c:pt idx="108">
                  <c:v>0.19221418248146999</c:v>
                </c:pt>
                <c:pt idx="109">
                  <c:v>0.19259749146083627</c:v>
                </c:pt>
                <c:pt idx="110">
                  <c:v>0.19254172148402027</c:v>
                </c:pt>
                <c:pt idx="111">
                  <c:v>0.19545419222944876</c:v>
                </c:pt>
                <c:pt idx="112">
                  <c:v>0.19601728895997977</c:v>
                </c:pt>
                <c:pt idx="113">
                  <c:v>0.19589883850846124</c:v>
                </c:pt>
                <c:pt idx="114">
                  <c:v>0.19940396588655451</c:v>
                </c:pt>
                <c:pt idx="115">
                  <c:v>0.20170469491183499</c:v>
                </c:pt>
                <c:pt idx="116">
                  <c:v>0.20184813978333149</c:v>
                </c:pt>
                <c:pt idx="117">
                  <c:v>0.20422796679767097</c:v>
                </c:pt>
                <c:pt idx="118">
                  <c:v>0.20810312250605173</c:v>
                </c:pt>
                <c:pt idx="119">
                  <c:v>0.21024617199155252</c:v>
                </c:pt>
                <c:pt idx="120">
                  <c:v>0.21247790679765599</c:v>
                </c:pt>
                <c:pt idx="121">
                  <c:v>0.21383327292688425</c:v>
                </c:pt>
                <c:pt idx="122">
                  <c:v>0.217955916981033</c:v>
                </c:pt>
                <c:pt idx="123">
                  <c:v>0.22065901506438376</c:v>
                </c:pt>
                <c:pt idx="124">
                  <c:v>0.22119808022390247</c:v>
                </c:pt>
                <c:pt idx="125">
                  <c:v>0.2238332030650185</c:v>
                </c:pt>
                <c:pt idx="126">
                  <c:v>0.22805330165532076</c:v>
                </c:pt>
                <c:pt idx="127">
                  <c:v>0.22983465278730525</c:v>
                </c:pt>
                <c:pt idx="128">
                  <c:v>0.22937395431321</c:v>
                </c:pt>
                <c:pt idx="129">
                  <c:v>0.23048876543216623</c:v>
                </c:pt>
                <c:pt idx="130">
                  <c:v>0.23176231786617002</c:v>
                </c:pt>
                <c:pt idx="131">
                  <c:v>0.23428165131279827</c:v>
                </c:pt>
                <c:pt idx="132">
                  <c:v>0.23638619902477198</c:v>
                </c:pt>
                <c:pt idx="133">
                  <c:v>0.23780588660455576</c:v>
                </c:pt>
                <c:pt idx="134">
                  <c:v>0.24042090044567024</c:v>
                </c:pt>
                <c:pt idx="135">
                  <c:v>0.24008223697720349</c:v>
                </c:pt>
                <c:pt idx="136">
                  <c:v>0.24199135329772126</c:v>
                </c:pt>
                <c:pt idx="137">
                  <c:v>0.24261909661749301</c:v>
                </c:pt>
                <c:pt idx="138">
                  <c:v>0.24149650247629878</c:v>
                </c:pt>
                <c:pt idx="139">
                  <c:v>0.24229657310999925</c:v>
                </c:pt>
                <c:pt idx="140">
                  <c:v>0.24438574391821274</c:v>
                </c:pt>
                <c:pt idx="141">
                  <c:v>0.24558534004617077</c:v>
                </c:pt>
                <c:pt idx="142">
                  <c:v>0.24581009458952477</c:v>
                </c:pt>
                <c:pt idx="143">
                  <c:v>0.24693385061774173</c:v>
                </c:pt>
                <c:pt idx="144">
                  <c:v>0.246625147555881</c:v>
                </c:pt>
                <c:pt idx="145">
                  <c:v>0.24642361094807325</c:v>
                </c:pt>
                <c:pt idx="146">
                  <c:v>0.24611345162073975</c:v>
                </c:pt>
                <c:pt idx="147">
                  <c:v>0.24673635294834298</c:v>
                </c:pt>
                <c:pt idx="148">
                  <c:v>0.24809663973179252</c:v>
                </c:pt>
                <c:pt idx="149">
                  <c:v>0.24753134939674726</c:v>
                </c:pt>
                <c:pt idx="150">
                  <c:v>0.24654297421578675</c:v>
                </c:pt>
                <c:pt idx="151">
                  <c:v>0.24665649109631552</c:v>
                </c:pt>
                <c:pt idx="152">
                  <c:v>0.24690850151638574</c:v>
                </c:pt>
                <c:pt idx="153">
                  <c:v>0.24597784737441453</c:v>
                </c:pt>
                <c:pt idx="154">
                  <c:v>0.24624413694322272</c:v>
                </c:pt>
                <c:pt idx="155">
                  <c:v>0.24721586264123924</c:v>
                </c:pt>
                <c:pt idx="156">
                  <c:v>0.24805253102630326</c:v>
                </c:pt>
                <c:pt idx="157">
                  <c:v>0.24893985975676053</c:v>
                </c:pt>
                <c:pt idx="158">
                  <c:v>0.24744519508575449</c:v>
                </c:pt>
                <c:pt idx="159">
                  <c:v>0.24734229820465051</c:v>
                </c:pt>
                <c:pt idx="160">
                  <c:v>0.24638298387260849</c:v>
                </c:pt>
                <c:pt idx="161">
                  <c:v>0.24650568817484703</c:v>
                </c:pt>
                <c:pt idx="162">
                  <c:v>0.24715742784962924</c:v>
                </c:pt>
                <c:pt idx="163">
                  <c:v>0.24732688770649724</c:v>
                </c:pt>
                <c:pt idx="164">
                  <c:v>0.24680512983844649</c:v>
                </c:pt>
                <c:pt idx="165">
                  <c:v>0.24717039113993775</c:v>
                </c:pt>
                <c:pt idx="166">
                  <c:v>0.24776448548056798</c:v>
                </c:pt>
                <c:pt idx="167">
                  <c:v>0.24855669015164322</c:v>
                </c:pt>
                <c:pt idx="168">
                  <c:v>0.24837465473067524</c:v>
                </c:pt>
                <c:pt idx="169">
                  <c:v>0.24816764953813653</c:v>
                </c:pt>
                <c:pt idx="170">
                  <c:v>0.24837570440980422</c:v>
                </c:pt>
                <c:pt idx="171">
                  <c:v>0.248179019633196</c:v>
                </c:pt>
                <c:pt idx="172">
                  <c:v>0.24840030966201149</c:v>
                </c:pt>
                <c:pt idx="173">
                  <c:v>0.24766524708412424</c:v>
                </c:pt>
                <c:pt idx="174">
                  <c:v>0.24771011125049325</c:v>
                </c:pt>
                <c:pt idx="175">
                  <c:v>0.248121457580496</c:v>
                </c:pt>
                <c:pt idx="176">
                  <c:v>0.24787738697329276</c:v>
                </c:pt>
                <c:pt idx="177">
                  <c:v>0.24816515676000228</c:v>
                </c:pt>
                <c:pt idx="178">
                  <c:v>0.24808643534871749</c:v>
                </c:pt>
                <c:pt idx="179">
                  <c:v>0.24810515216450627</c:v>
                </c:pt>
                <c:pt idx="180">
                  <c:v>0.24850650830166526</c:v>
                </c:pt>
                <c:pt idx="181">
                  <c:v>0.24878142236020878</c:v>
                </c:pt>
                <c:pt idx="182">
                  <c:v>0.248404885280505</c:v>
                </c:pt>
                <c:pt idx="183">
                  <c:v>0.24768571895476874</c:v>
                </c:pt>
                <c:pt idx="184">
                  <c:v>0.24734212987034401</c:v>
                </c:pt>
                <c:pt idx="185">
                  <c:v>0.2472550179006105</c:v>
                </c:pt>
                <c:pt idx="186">
                  <c:v>0.24786307365332777</c:v>
                </c:pt>
                <c:pt idx="187">
                  <c:v>0.24698269229660702</c:v>
                </c:pt>
                <c:pt idx="188">
                  <c:v>0.24695443839261899</c:v>
                </c:pt>
                <c:pt idx="189">
                  <c:v>0.24698057405801099</c:v>
                </c:pt>
                <c:pt idx="190">
                  <c:v>0.246780825055671</c:v>
                </c:pt>
                <c:pt idx="191">
                  <c:v>0.24651320304163049</c:v>
                </c:pt>
                <c:pt idx="192">
                  <c:v>0.24713438547681149</c:v>
                </c:pt>
                <c:pt idx="193">
                  <c:v>0.24717882610304023</c:v>
                </c:pt>
                <c:pt idx="194">
                  <c:v>0.24681800890661551</c:v>
                </c:pt>
                <c:pt idx="195">
                  <c:v>0.2463162291772335</c:v>
                </c:pt>
                <c:pt idx="196">
                  <c:v>0.24541191750839025</c:v>
                </c:pt>
                <c:pt idx="197">
                  <c:v>0.24557055411336376</c:v>
                </c:pt>
                <c:pt idx="198">
                  <c:v>0.24652077710629872</c:v>
                </c:pt>
                <c:pt idx="199">
                  <c:v>0.24692490255114974</c:v>
                </c:pt>
                <c:pt idx="200">
                  <c:v>0.2464787685741</c:v>
                </c:pt>
                <c:pt idx="201">
                  <c:v>0.245966095424274</c:v>
                </c:pt>
                <c:pt idx="202">
                  <c:v>0.24578543334219602</c:v>
                </c:pt>
                <c:pt idx="203">
                  <c:v>0.24603541975191376</c:v>
                </c:pt>
                <c:pt idx="204">
                  <c:v>0.24615318918974474</c:v>
                </c:pt>
                <c:pt idx="205">
                  <c:v>0.24661563459253122</c:v>
                </c:pt>
                <c:pt idx="206">
                  <c:v>0.24585779356780951</c:v>
                </c:pt>
                <c:pt idx="207">
                  <c:v>0.24567458332167</c:v>
                </c:pt>
                <c:pt idx="208">
                  <c:v>0.24529330835143798</c:v>
                </c:pt>
                <c:pt idx="209">
                  <c:v>0.24509089666375725</c:v>
                </c:pt>
                <c:pt idx="210">
                  <c:v>0.24486607236153077</c:v>
                </c:pt>
                <c:pt idx="211">
                  <c:v>0.24415123406933475</c:v>
                </c:pt>
                <c:pt idx="212">
                  <c:v>0.24415866594826799</c:v>
                </c:pt>
                <c:pt idx="213">
                  <c:v>0.24455880861725324</c:v>
                </c:pt>
                <c:pt idx="214">
                  <c:v>0.24393577141053824</c:v>
                </c:pt>
                <c:pt idx="215">
                  <c:v>0.24431162025623473</c:v>
                </c:pt>
                <c:pt idx="216">
                  <c:v>0.24423336179344574</c:v>
                </c:pt>
                <c:pt idx="217">
                  <c:v>0.24454320519214426</c:v>
                </c:pt>
                <c:pt idx="218">
                  <c:v>0.24458891932739774</c:v>
                </c:pt>
                <c:pt idx="219">
                  <c:v>0.24401348229442649</c:v>
                </c:pt>
                <c:pt idx="220">
                  <c:v>0.24378229246558875</c:v>
                </c:pt>
                <c:pt idx="221">
                  <c:v>0.243319021752543</c:v>
                </c:pt>
                <c:pt idx="222">
                  <c:v>0.243042429777375</c:v>
                </c:pt>
                <c:pt idx="223">
                  <c:v>0.24294826886527948</c:v>
                </c:pt>
                <c:pt idx="224">
                  <c:v>0.24252124216422749</c:v>
                </c:pt>
                <c:pt idx="225">
                  <c:v>0.24296725478483849</c:v>
                </c:pt>
                <c:pt idx="226">
                  <c:v>0.24305236301000627</c:v>
                </c:pt>
                <c:pt idx="227">
                  <c:v>0.24235697452107524</c:v>
                </c:pt>
                <c:pt idx="228">
                  <c:v>0.24270320355006453</c:v>
                </c:pt>
                <c:pt idx="229">
                  <c:v>0.24286260525667125</c:v>
                </c:pt>
                <c:pt idx="230">
                  <c:v>0.24230222221040548</c:v>
                </c:pt>
                <c:pt idx="231">
                  <c:v>0.24226053907030351</c:v>
                </c:pt>
                <c:pt idx="232">
                  <c:v>0.24223836171807522</c:v>
                </c:pt>
                <c:pt idx="233">
                  <c:v>0.24153821155258648</c:v>
                </c:pt>
                <c:pt idx="234">
                  <c:v>0.24230291446592178</c:v>
                </c:pt>
                <c:pt idx="235">
                  <c:v>0.24294811508488048</c:v>
                </c:pt>
                <c:pt idx="236">
                  <c:v>0.24323944934831698</c:v>
                </c:pt>
                <c:pt idx="237">
                  <c:v>0.24262088453817601</c:v>
                </c:pt>
                <c:pt idx="238">
                  <c:v>0.24181561947775576</c:v>
                </c:pt>
                <c:pt idx="239">
                  <c:v>0.24144347167934699</c:v>
                </c:pt>
                <c:pt idx="240">
                  <c:v>0.24199761058755975</c:v>
                </c:pt>
                <c:pt idx="241">
                  <c:v>0.24177551498540026</c:v>
                </c:pt>
                <c:pt idx="242">
                  <c:v>0.24112425713754376</c:v>
                </c:pt>
                <c:pt idx="243">
                  <c:v>0.24094913191280323</c:v>
                </c:pt>
                <c:pt idx="244">
                  <c:v>0.24150321958905599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0.6794832581852035</c:v>
                </c:pt>
                <c:pt idx="1">
                  <c:v>0.61427019012699247</c:v>
                </c:pt>
                <c:pt idx="2">
                  <c:v>0.55994215451999807</c:v>
                </c:pt>
                <c:pt idx="3">
                  <c:v>0.50495346215820891</c:v>
                </c:pt>
                <c:pt idx="4">
                  <c:v>0.43905154282543524</c:v>
                </c:pt>
                <c:pt idx="5">
                  <c:v>0.37118464984996086</c:v>
                </c:pt>
                <c:pt idx="6">
                  <c:v>0.32104809510303473</c:v>
                </c:pt>
                <c:pt idx="7">
                  <c:v>0.26440101211524553</c:v>
                </c:pt>
                <c:pt idx="8">
                  <c:v>0.21815251580830813</c:v>
                </c:pt>
                <c:pt idx="9">
                  <c:v>0.17271249856458923</c:v>
                </c:pt>
                <c:pt idx="10">
                  <c:v>0.13961266615625639</c:v>
                </c:pt>
                <c:pt idx="11">
                  <c:v>0.10762600846209995</c:v>
                </c:pt>
                <c:pt idx="12">
                  <c:v>7.72855571932521E-2</c:v>
                </c:pt>
                <c:pt idx="13">
                  <c:v>5.7722226849442171E-2</c:v>
                </c:pt>
                <c:pt idx="14">
                  <c:v>3.6132717392919615E-2</c:v>
                </c:pt>
                <c:pt idx="15">
                  <c:v>4.0997163028011027E-2</c:v>
                </c:pt>
                <c:pt idx="16">
                  <c:v>5.0209076155301735E-2</c:v>
                </c:pt>
                <c:pt idx="17">
                  <c:v>3.0004153805560076E-2</c:v>
                </c:pt>
                <c:pt idx="18">
                  <c:v>1.1810018478628365E-2</c:v>
                </c:pt>
                <c:pt idx="19">
                  <c:v>2.5523330458103829E-2</c:v>
                </c:pt>
                <c:pt idx="20">
                  <c:v>4.5183520141857308E-2</c:v>
                </c:pt>
                <c:pt idx="21">
                  <c:v>4.2262941006267235E-2</c:v>
                </c:pt>
                <c:pt idx="22">
                  <c:v>4.8386963487983596E-2</c:v>
                </c:pt>
                <c:pt idx="23">
                  <c:v>6.892320595523227E-2</c:v>
                </c:pt>
                <c:pt idx="24">
                  <c:v>7.2748272303836362E-2</c:v>
                </c:pt>
                <c:pt idx="25">
                  <c:v>8.3011102026793945E-2</c:v>
                </c:pt>
                <c:pt idx="26">
                  <c:v>0.10945820146328236</c:v>
                </c:pt>
                <c:pt idx="27">
                  <c:v>0.13211815759425316</c:v>
                </c:pt>
                <c:pt idx="28">
                  <c:v>0.12840926983945383</c:v>
                </c:pt>
                <c:pt idx="29">
                  <c:v>0.14653311208171377</c:v>
                </c:pt>
                <c:pt idx="30">
                  <c:v>0.13204370604057716</c:v>
                </c:pt>
                <c:pt idx="31">
                  <c:v>0.12357553648245631</c:v>
                </c:pt>
                <c:pt idx="32">
                  <c:v>0.16984898014396391</c:v>
                </c:pt>
                <c:pt idx="33">
                  <c:v>0.15022773872083972</c:v>
                </c:pt>
                <c:pt idx="34">
                  <c:v>0.1380342838962598</c:v>
                </c:pt>
                <c:pt idx="35">
                  <c:v>0.14008400739817259</c:v>
                </c:pt>
                <c:pt idx="36">
                  <c:v>0.15431621021273598</c:v>
                </c:pt>
                <c:pt idx="37">
                  <c:v>0.16599999476674018</c:v>
                </c:pt>
                <c:pt idx="38">
                  <c:v>0.15324169281940245</c:v>
                </c:pt>
                <c:pt idx="39">
                  <c:v>0.14143455680171654</c:v>
                </c:pt>
                <c:pt idx="40">
                  <c:v>0.14288613480203363</c:v>
                </c:pt>
                <c:pt idx="41">
                  <c:v>0.16593311431995472</c:v>
                </c:pt>
                <c:pt idx="42">
                  <c:v>0.15340695661606232</c:v>
                </c:pt>
                <c:pt idx="43">
                  <c:v>0.15622801675457657</c:v>
                </c:pt>
                <c:pt idx="44">
                  <c:v>0.18394380505419539</c:v>
                </c:pt>
                <c:pt idx="45">
                  <c:v>0.17191990486112621</c:v>
                </c:pt>
                <c:pt idx="46">
                  <c:v>0.1645365887996226</c:v>
                </c:pt>
                <c:pt idx="47">
                  <c:v>0.14694108332118902</c:v>
                </c:pt>
                <c:pt idx="48">
                  <c:v>0.1545782832416692</c:v>
                </c:pt>
                <c:pt idx="49">
                  <c:v>0.17221724791673537</c:v>
                </c:pt>
                <c:pt idx="50">
                  <c:v>0.16694276793688845</c:v>
                </c:pt>
                <c:pt idx="51">
                  <c:v>0.18982012098466375</c:v>
                </c:pt>
                <c:pt idx="52">
                  <c:v>0.21309677488519377</c:v>
                </c:pt>
                <c:pt idx="53">
                  <c:v>0.18919052333772149</c:v>
                </c:pt>
                <c:pt idx="54">
                  <c:v>0.16940183560641353</c:v>
                </c:pt>
                <c:pt idx="55">
                  <c:v>0.21382699945887998</c:v>
                </c:pt>
                <c:pt idx="56">
                  <c:v>0.23632429376801956</c:v>
                </c:pt>
                <c:pt idx="57">
                  <c:v>0.20906555138382918</c:v>
                </c:pt>
                <c:pt idx="58">
                  <c:v>0.17433565756605049</c:v>
                </c:pt>
                <c:pt idx="59">
                  <c:v>0.19076757645318718</c:v>
                </c:pt>
                <c:pt idx="60">
                  <c:v>0.2096025287863848</c:v>
                </c:pt>
                <c:pt idx="61">
                  <c:v>0.21947521326572739</c:v>
                </c:pt>
                <c:pt idx="62">
                  <c:v>0.26935050544637057</c:v>
                </c:pt>
                <c:pt idx="63">
                  <c:v>0.27265539388137228</c:v>
                </c:pt>
                <c:pt idx="64">
                  <c:v>0.26951203789941125</c:v>
                </c:pt>
                <c:pt idx="65">
                  <c:v>0.25872564148154248</c:v>
                </c:pt>
                <c:pt idx="66">
                  <c:v>0.2666600304231202</c:v>
                </c:pt>
                <c:pt idx="67">
                  <c:v>0.28115288492958496</c:v>
                </c:pt>
                <c:pt idx="68">
                  <c:v>0.27177096944832191</c:v>
                </c:pt>
                <c:pt idx="69">
                  <c:v>0.30751844423638247</c:v>
                </c:pt>
                <c:pt idx="70">
                  <c:v>0.30629740119048576</c:v>
                </c:pt>
                <c:pt idx="71">
                  <c:v>0.33222341564979485</c:v>
                </c:pt>
                <c:pt idx="72">
                  <c:v>0.31185295169579147</c:v>
                </c:pt>
                <c:pt idx="73">
                  <c:v>0.30118847785221237</c:v>
                </c:pt>
                <c:pt idx="74">
                  <c:v>0.33353009460147981</c:v>
                </c:pt>
                <c:pt idx="75">
                  <c:v>0.38138815587667751</c:v>
                </c:pt>
                <c:pt idx="76">
                  <c:v>0.41560304709651069</c:v>
                </c:pt>
                <c:pt idx="77">
                  <c:v>0.4514579040971296</c:v>
                </c:pt>
                <c:pt idx="78">
                  <c:v>0.49274869723002568</c:v>
                </c:pt>
                <c:pt idx="79">
                  <c:v>0.53119085688659373</c:v>
                </c:pt>
                <c:pt idx="80">
                  <c:v>0.57925679400171126</c:v>
                </c:pt>
                <c:pt idx="81">
                  <c:v>0.63207584925965798</c:v>
                </c:pt>
                <c:pt idx="82">
                  <c:v>0.6649531922678561</c:v>
                </c:pt>
                <c:pt idx="83">
                  <c:v>0.70535558508112017</c:v>
                </c:pt>
                <c:pt idx="84">
                  <c:v>0.7643939210326447</c:v>
                </c:pt>
                <c:pt idx="85">
                  <c:v>0.7972174528651762</c:v>
                </c:pt>
                <c:pt idx="86">
                  <c:v>0.83231844682845979</c:v>
                </c:pt>
                <c:pt idx="87">
                  <c:v>0.88900858860906795</c:v>
                </c:pt>
                <c:pt idx="88">
                  <c:v>0.93164048165272606</c:v>
                </c:pt>
                <c:pt idx="89">
                  <c:v>0.96725427779280893</c:v>
                </c:pt>
                <c:pt idx="90">
                  <c:v>0.9972447844707244</c:v>
                </c:pt>
                <c:pt idx="91">
                  <c:v>1.0450757077579782</c:v>
                </c:pt>
                <c:pt idx="92">
                  <c:v>1.0635357932051552</c:v>
                </c:pt>
                <c:pt idx="93">
                  <c:v>1.0880761019286096</c:v>
                </c:pt>
                <c:pt idx="94">
                  <c:v>1.1058393065010479</c:v>
                </c:pt>
                <c:pt idx="95">
                  <c:v>1.1089548513861314</c:v>
                </c:pt>
                <c:pt idx="96">
                  <c:v>1.1065521492110975</c:v>
                </c:pt>
                <c:pt idx="97">
                  <c:v>1.1134835106018972</c:v>
                </c:pt>
                <c:pt idx="98">
                  <c:v>1.137862125982928</c:v>
                </c:pt>
                <c:pt idx="99">
                  <c:v>1.1563975662465511</c:v>
                </c:pt>
                <c:pt idx="100">
                  <c:v>1.1671178412635934</c:v>
                </c:pt>
                <c:pt idx="101">
                  <c:v>1.1856082296769452</c:v>
                </c:pt>
                <c:pt idx="102">
                  <c:v>1.2113264438576359</c:v>
                </c:pt>
                <c:pt idx="103">
                  <c:v>1.2185898037642982</c:v>
                </c:pt>
                <c:pt idx="104">
                  <c:v>1.2148500728534197</c:v>
                </c:pt>
                <c:pt idx="105">
                  <c:v>1.2173623036077106</c:v>
                </c:pt>
                <c:pt idx="106">
                  <c:v>1.2338865787147399</c:v>
                </c:pt>
                <c:pt idx="107">
                  <c:v>1.2532829402615935</c:v>
                </c:pt>
                <c:pt idx="108">
                  <c:v>1.2669705920228382</c:v>
                </c:pt>
                <c:pt idx="109">
                  <c:v>1.2694971548302529</c:v>
                </c:pt>
                <c:pt idx="110">
                  <c:v>1.2691295496950259</c:v>
                </c:pt>
                <c:pt idx="111">
                  <c:v>1.2883269613373247</c:v>
                </c:pt>
                <c:pt idx="112">
                  <c:v>1.2920385865089781</c:v>
                </c:pt>
                <c:pt idx="113">
                  <c:v>1.2912578260221694</c:v>
                </c:pt>
                <c:pt idx="114">
                  <c:v>1.3143617055174632</c:v>
                </c:pt>
                <c:pt idx="115">
                  <c:v>1.3295268508652822</c:v>
                </c:pt>
                <c:pt idx="116">
                  <c:v>1.3304723608761271</c:v>
                </c:pt>
                <c:pt idx="117">
                  <c:v>1.3461588768363129</c:v>
                </c:pt>
                <c:pt idx="118">
                  <c:v>1.3717017803757079</c:v>
                </c:pt>
                <c:pt idx="119">
                  <c:v>1.3858275885774045</c:v>
                </c:pt>
                <c:pt idx="120">
                  <c:v>1.4005379618288656</c:v>
                </c:pt>
                <c:pt idx="121">
                  <c:v>1.4094717928552083</c:v>
                </c:pt>
                <c:pt idx="122">
                  <c:v>1.4366460039906837</c:v>
                </c:pt>
                <c:pt idx="123">
                  <c:v>1.4544633457432303</c:v>
                </c:pt>
                <c:pt idx="124">
                  <c:v>1.4580165679637611</c:v>
                </c:pt>
                <c:pt idx="125">
                  <c:v>1.4753858541577365</c:v>
                </c:pt>
                <c:pt idx="126">
                  <c:v>1.5032024322079303</c:v>
                </c:pt>
                <c:pt idx="127">
                  <c:v>1.5149441230090683</c:v>
                </c:pt>
                <c:pt idx="128">
                  <c:v>1.511907451047962</c:v>
                </c:pt>
                <c:pt idx="129">
                  <c:v>1.519255675227589</c:v>
                </c:pt>
                <c:pt idx="130">
                  <c:v>1.5276502351942423</c:v>
                </c:pt>
                <c:pt idx="131">
                  <c:v>1.5442563011315733</c:v>
                </c:pt>
                <c:pt idx="132">
                  <c:v>1.5581283267342456</c:v>
                </c:pt>
                <c:pt idx="133">
                  <c:v>1.5674861295260325</c:v>
                </c:pt>
                <c:pt idx="134">
                  <c:v>1.5847228682081229</c:v>
                </c:pt>
                <c:pt idx="135">
                  <c:v>1.5824905841508257</c:v>
                </c:pt>
                <c:pt idx="136">
                  <c:v>1.5950744330823685</c:v>
                </c:pt>
                <c:pt idx="137">
                  <c:v>1.5992121731555615</c:v>
                </c:pt>
                <c:pt idx="138">
                  <c:v>1.5918126475570413</c:v>
                </c:pt>
                <c:pt idx="139">
                  <c:v>1.5970862748791943</c:v>
                </c:pt>
                <c:pt idx="140">
                  <c:v>1.6108569443560643</c:v>
                </c:pt>
                <c:pt idx="141">
                  <c:v>1.6187640248680542</c:v>
                </c:pt>
                <c:pt idx="142">
                  <c:v>1.6202454836926676</c:v>
                </c:pt>
                <c:pt idx="143">
                  <c:v>1.6276526678139358</c:v>
                </c:pt>
                <c:pt idx="144">
                  <c:v>1.6256178663440564</c:v>
                </c:pt>
                <c:pt idx="145">
                  <c:v>1.6242894474312997</c:v>
                </c:pt>
                <c:pt idx="146">
                  <c:v>1.6222450470571961</c:v>
                </c:pt>
                <c:pt idx="147">
                  <c:v>1.6263508713705574</c:v>
                </c:pt>
                <c:pt idx="148">
                  <c:v>1.6353171366538906</c:v>
                </c:pt>
                <c:pt idx="149">
                  <c:v>1.6315910524429811</c:v>
                </c:pt>
                <c:pt idx="150">
                  <c:v>1.6250762247024062</c:v>
                </c:pt>
                <c:pt idx="151">
                  <c:v>1.6258244657919625</c:v>
                </c:pt>
                <c:pt idx="152">
                  <c:v>1.6274855804245578</c:v>
                </c:pt>
                <c:pt idx="153">
                  <c:v>1.621351218152224</c:v>
                </c:pt>
                <c:pt idx="154">
                  <c:v>1.6231064531108879</c:v>
                </c:pt>
                <c:pt idx="155">
                  <c:v>1.6295115365808264</c:v>
                </c:pt>
                <c:pt idx="156">
                  <c:v>1.6350263962309644</c:v>
                </c:pt>
                <c:pt idx="157">
                  <c:v>1.6408751811251523</c:v>
                </c:pt>
                <c:pt idx="158">
                  <c:v>1.6310231704220259</c:v>
                </c:pt>
                <c:pt idx="159">
                  <c:v>1.6303449305508231</c:v>
                </c:pt>
                <c:pt idx="160">
                  <c:v>1.6240216560061862</c:v>
                </c:pt>
                <c:pt idx="161">
                  <c:v>1.624830455546594</c:v>
                </c:pt>
                <c:pt idx="162">
                  <c:v>1.6291263664463178</c:v>
                </c:pt>
                <c:pt idx="163">
                  <c:v>1.6302433529891855</c:v>
                </c:pt>
                <c:pt idx="164">
                  <c:v>1.6268042109527203</c:v>
                </c:pt>
                <c:pt idx="165">
                  <c:v>1.6292118133544735</c:v>
                </c:pt>
                <c:pt idx="166">
                  <c:v>1.6331277577907706</c:v>
                </c:pt>
                <c:pt idx="167">
                  <c:v>1.6383495369964347</c:v>
                </c:pt>
                <c:pt idx="168">
                  <c:v>1.637149659224173</c:v>
                </c:pt>
                <c:pt idx="169">
                  <c:v>1.6357851943966732</c:v>
                </c:pt>
                <c:pt idx="170">
                  <c:v>1.6371565781339554</c:v>
                </c:pt>
                <c:pt idx="171">
                  <c:v>1.6358601398345327</c:v>
                </c:pt>
                <c:pt idx="172">
                  <c:v>1.637318762477241</c:v>
                </c:pt>
                <c:pt idx="173">
                  <c:v>1.6324736326462546</c:v>
                </c:pt>
                <c:pt idx="174">
                  <c:v>1.632769352653443</c:v>
                </c:pt>
                <c:pt idx="175">
                  <c:v>1.6354807223168144</c:v>
                </c:pt>
                <c:pt idx="176">
                  <c:v>1.6338719425810451</c:v>
                </c:pt>
                <c:pt idx="177">
                  <c:v>1.6357687633688076</c:v>
                </c:pt>
                <c:pt idx="178">
                  <c:v>1.6352498749508315</c:v>
                </c:pt>
                <c:pt idx="179">
                  <c:v>1.6353732459470534</c:v>
                </c:pt>
                <c:pt idx="180">
                  <c:v>1.6380187657320326</c:v>
                </c:pt>
                <c:pt idx="181">
                  <c:v>1.6398308486023581</c:v>
                </c:pt>
                <c:pt idx="182">
                  <c:v>1.637348922447732</c:v>
                </c:pt>
                <c:pt idx="183">
                  <c:v>1.6326085720026298</c:v>
                </c:pt>
                <c:pt idx="184">
                  <c:v>1.6303438209832917</c:v>
                </c:pt>
                <c:pt idx="185">
                  <c:v>1.6297696266005426</c:v>
                </c:pt>
                <c:pt idx="186">
                  <c:v>1.6337775970169679</c:v>
                </c:pt>
                <c:pt idx="187">
                  <c:v>1.6279746054045363</c:v>
                </c:pt>
                <c:pt idx="188">
                  <c:v>1.627788371147519</c:v>
                </c:pt>
                <c:pt idx="189">
                  <c:v>1.627960643136126</c:v>
                </c:pt>
                <c:pt idx="190">
                  <c:v>1.6266440071393256</c:v>
                </c:pt>
                <c:pt idx="191">
                  <c:v>1.6248799894316317</c:v>
                </c:pt>
                <c:pt idx="192">
                  <c:v>1.6289744837477902</c:v>
                </c:pt>
                <c:pt idx="193">
                  <c:v>1.6292674120103983</c:v>
                </c:pt>
                <c:pt idx="194">
                  <c:v>1.6268891027146712</c:v>
                </c:pt>
                <c:pt idx="195">
                  <c:v>1.6235816456238736</c:v>
                </c:pt>
                <c:pt idx="196">
                  <c:v>1.6176209185034494</c:v>
                </c:pt>
                <c:pt idx="197">
                  <c:v>1.6186665640990294</c:v>
                </c:pt>
                <c:pt idx="198">
                  <c:v>1.6249299135166957</c:v>
                </c:pt>
                <c:pt idx="199">
                  <c:v>1.6275936870608969</c:v>
                </c:pt>
                <c:pt idx="200">
                  <c:v>1.6246530162855823</c:v>
                </c:pt>
                <c:pt idx="201">
                  <c:v>1.6212737557348584</c:v>
                </c:pt>
                <c:pt idx="202">
                  <c:v>1.6200829302602167</c:v>
                </c:pt>
                <c:pt idx="203">
                  <c:v>1.621730703725363</c:v>
                </c:pt>
                <c:pt idx="204">
                  <c:v>1.6225069753430168</c:v>
                </c:pt>
                <c:pt idx="205">
                  <c:v>1.6255551621010524</c:v>
                </c:pt>
                <c:pt idx="206">
                  <c:v>1.6205598892270363</c:v>
                </c:pt>
                <c:pt idx="207">
                  <c:v>1.6193522676508374</c:v>
                </c:pt>
                <c:pt idx="208">
                  <c:v>1.6168391119173633</c:v>
                </c:pt>
                <c:pt idx="209">
                  <c:v>1.6155049249574707</c:v>
                </c:pt>
                <c:pt idx="210">
                  <c:v>1.6140230063205852</c:v>
                </c:pt>
                <c:pt idx="211">
                  <c:v>1.6093111839015946</c:v>
                </c:pt>
                <c:pt idx="212">
                  <c:v>1.6093601707761855</c:v>
                </c:pt>
                <c:pt idx="213">
                  <c:v>1.6119976920437264</c:v>
                </c:pt>
                <c:pt idx="214">
                  <c:v>1.6078909720896979</c:v>
                </c:pt>
                <c:pt idx="215">
                  <c:v>1.6103683617827766</c:v>
                </c:pt>
                <c:pt idx="216">
                  <c:v>1.6098525248676723</c:v>
                </c:pt>
                <c:pt idx="217">
                  <c:v>1.6118948428132862</c:v>
                </c:pt>
                <c:pt idx="218">
                  <c:v>1.6121961653497308</c:v>
                </c:pt>
                <c:pt idx="219">
                  <c:v>1.6084031996646635</c:v>
                </c:pt>
                <c:pt idx="220">
                  <c:v>1.6068793229635232</c:v>
                </c:pt>
                <c:pt idx="221">
                  <c:v>1.6038256962123807</c:v>
                </c:pt>
                <c:pt idx="222">
                  <c:v>1.6020025534348641</c:v>
                </c:pt>
                <c:pt idx="223">
                  <c:v>1.601381896285621</c:v>
                </c:pt>
                <c:pt idx="224">
                  <c:v>1.5985671702063238</c:v>
                </c:pt>
                <c:pt idx="225">
                  <c:v>1.6015070410664753</c:v>
                </c:pt>
                <c:pt idx="226">
                  <c:v>1.6020680278627395</c:v>
                </c:pt>
                <c:pt idx="227">
                  <c:v>1.5974844078918682</c:v>
                </c:pt>
                <c:pt idx="228">
                  <c:v>1.5997665599795599</c:v>
                </c:pt>
                <c:pt idx="229">
                  <c:v>1.6008172487059675</c:v>
                </c:pt>
                <c:pt idx="230">
                  <c:v>1.5971235106543786</c:v>
                </c:pt>
                <c:pt idx="231">
                  <c:v>1.5968487582297106</c:v>
                </c:pt>
                <c:pt idx="232">
                  <c:v>1.596702577273033</c:v>
                </c:pt>
                <c:pt idx="233">
                  <c:v>1.5920875709388376</c:v>
                </c:pt>
                <c:pt idx="234">
                  <c:v>1.5971280736235101</c:v>
                </c:pt>
                <c:pt idx="235">
                  <c:v>1.6013808826494749</c:v>
                </c:pt>
                <c:pt idx="236">
                  <c:v>1.6033011985151278</c:v>
                </c:pt>
                <c:pt idx="237">
                  <c:v>1.599223958149244</c:v>
                </c:pt>
                <c:pt idx="238">
                  <c:v>1.5939160920117683</c:v>
                </c:pt>
                <c:pt idx="239">
                  <c:v>1.5914630975949</c:v>
                </c:pt>
                <c:pt idx="240">
                  <c:v>1.5951156777091113</c:v>
                </c:pt>
                <c:pt idx="241">
                  <c:v>1.5936517451682293</c:v>
                </c:pt>
                <c:pt idx="242">
                  <c:v>1.5893590102076451</c:v>
                </c:pt>
                <c:pt idx="243">
                  <c:v>1.5882046806633672</c:v>
                </c:pt>
                <c:pt idx="244">
                  <c:v>1.5918569230845641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0.41409807766077622</c:v>
                </c:pt>
                <c:pt idx="1">
                  <c:v>0.37435522042925035</c:v>
                </c:pt>
                <c:pt idx="2">
                  <c:v>0.3412460380661278</c:v>
                </c:pt>
                <c:pt idx="3">
                  <c:v>0.30773423107780878</c:v>
                </c:pt>
                <c:pt idx="4">
                  <c:v>0.26757156661018938</c:v>
                </c:pt>
                <c:pt idx="5">
                  <c:v>0.22621138653303208</c:v>
                </c:pt>
                <c:pt idx="6">
                  <c:v>0.19565662202465103</c:v>
                </c:pt>
                <c:pt idx="7">
                  <c:v>0.16113414058340811</c:v>
                </c:pt>
                <c:pt idx="8">
                  <c:v>0.13294887893832388</c:v>
                </c:pt>
                <c:pt idx="9">
                  <c:v>0.10525632939743768</c:v>
                </c:pt>
                <c:pt idx="10">
                  <c:v>8.5084269518004185E-2</c:v>
                </c:pt>
                <c:pt idx="11">
                  <c:v>6.559061268042371E-2</c:v>
                </c:pt>
                <c:pt idx="12">
                  <c:v>4.7100204867659222E-2</c:v>
                </c:pt>
                <c:pt idx="13">
                  <c:v>3.5177707307305295E-2</c:v>
                </c:pt>
                <c:pt idx="14">
                  <c:v>2.2020393634172294E-2</c:v>
                </c:pt>
                <c:pt idx="15">
                  <c:v>2.4984937001667103E-2</c:v>
                </c:pt>
                <c:pt idx="16">
                  <c:v>3.0598961293858588E-2</c:v>
                </c:pt>
                <c:pt idx="17">
                  <c:v>1.8285457754919635E-2</c:v>
                </c:pt>
                <c:pt idx="18">
                  <c:v>7.1973899139178912E-3</c:v>
                </c:pt>
                <c:pt idx="19">
                  <c:v>1.5554705654455945E-2</c:v>
                </c:pt>
                <c:pt idx="20">
                  <c:v>2.7536232287257129E-2</c:v>
                </c:pt>
                <c:pt idx="21">
                  <c:v>2.5756341184518028E-2</c:v>
                </c:pt>
                <c:pt idx="22">
                  <c:v>2.94885095737779E-2</c:v>
                </c:pt>
                <c:pt idx="23">
                  <c:v>4.2003929822359461E-2</c:v>
                </c:pt>
                <c:pt idx="24">
                  <c:v>4.4335043360185802E-2</c:v>
                </c:pt>
                <c:pt idx="25">
                  <c:v>5.0589528674492491E-2</c:v>
                </c:pt>
                <c:pt idx="26">
                  <c:v>6.6707207667207571E-2</c:v>
                </c:pt>
                <c:pt idx="27">
                  <c:v>8.0516884595487281E-2</c:v>
                </c:pt>
                <c:pt idx="28">
                  <c:v>7.825657387992381E-2</c:v>
                </c:pt>
                <c:pt idx="29">
                  <c:v>8.9301802944716152E-2</c:v>
                </c:pt>
                <c:pt idx="30">
                  <c:v>8.0471511519867381E-2</c:v>
                </c:pt>
                <c:pt idx="31">
                  <c:v>7.5310747522989691E-2</c:v>
                </c:pt>
                <c:pt idx="32">
                  <c:v>0.10351121285623811</c:v>
                </c:pt>
                <c:pt idx="33">
                  <c:v>9.1553422496053707E-2</c:v>
                </c:pt>
                <c:pt idx="34">
                  <c:v>8.412235463370793E-2</c:v>
                </c:pt>
                <c:pt idx="35">
                  <c:v>8.5371519424235931E-2</c:v>
                </c:pt>
                <c:pt idx="36">
                  <c:v>9.4045063261253642E-2</c:v>
                </c:pt>
                <c:pt idx="37">
                  <c:v>0.10116552232383305</c:v>
                </c:pt>
                <c:pt idx="38">
                  <c:v>9.3390219184328355E-2</c:v>
                </c:pt>
                <c:pt idx="39">
                  <c:v>8.6194585931109333E-2</c:v>
                </c:pt>
                <c:pt idx="40">
                  <c:v>8.7079222384274388E-2</c:v>
                </c:pt>
                <c:pt idx="41">
                  <c:v>0.10112476331452216</c:v>
                </c:pt>
                <c:pt idx="42">
                  <c:v>9.3490936044794568E-2</c:v>
                </c:pt>
                <c:pt idx="43">
                  <c:v>9.5210177197908877E-2</c:v>
                </c:pt>
                <c:pt idx="44">
                  <c:v>0.11210103435659539</c:v>
                </c:pt>
                <c:pt idx="45">
                  <c:v>0.10477329832196029</c:v>
                </c:pt>
                <c:pt idx="46">
                  <c:v>0.10027367754249256</c:v>
                </c:pt>
                <c:pt idx="47">
                  <c:v>8.9550433214811112E-2</c:v>
                </c:pt>
                <c:pt idx="48">
                  <c:v>9.4204778657005758E-2</c:v>
                </c:pt>
                <c:pt idx="49">
                  <c:v>0.1049545083609867</c:v>
                </c:pt>
                <c:pt idx="50">
                  <c:v>0.10174007740333751</c:v>
                </c:pt>
                <c:pt idx="51">
                  <c:v>0.1156822427251923</c:v>
                </c:pt>
                <c:pt idx="52">
                  <c:v>0.12986775431576264</c:v>
                </c:pt>
                <c:pt idx="53">
                  <c:v>0.11529854647932029</c:v>
                </c:pt>
                <c:pt idx="54">
                  <c:v>0.10323870916875851</c:v>
                </c:pt>
                <c:pt idx="55">
                  <c:v>0.13031277571780828</c:v>
                </c:pt>
                <c:pt idx="56">
                  <c:v>0.14402332150942243</c:v>
                </c:pt>
                <c:pt idx="57">
                  <c:v>0.12741100224361515</c:v>
                </c:pt>
                <c:pt idx="58">
                  <c:v>0.10624553261053538</c:v>
                </c:pt>
                <c:pt idx="59">
                  <c:v>0.11625965134189997</c:v>
                </c:pt>
                <c:pt idx="60">
                  <c:v>0.12773825285276105</c:v>
                </c:pt>
                <c:pt idx="61">
                  <c:v>0.13375497160925592</c:v>
                </c:pt>
                <c:pt idx="62">
                  <c:v>0.16415051464284822</c:v>
                </c:pt>
                <c:pt idx="63">
                  <c:v>0.16616461569880764</c:v>
                </c:pt>
                <c:pt idx="64">
                  <c:v>0.16424895750730178</c:v>
                </c:pt>
                <c:pt idx="65">
                  <c:v>0.15767539448316456</c:v>
                </c:pt>
                <c:pt idx="66">
                  <c:v>0.16251085609099819</c:v>
                </c:pt>
                <c:pt idx="67">
                  <c:v>0.17134324911709478</c:v>
                </c:pt>
                <c:pt idx="68">
                  <c:v>0.16562562014130036</c:v>
                </c:pt>
                <c:pt idx="69">
                  <c:v>0.18741123503709545</c:v>
                </c:pt>
                <c:pt idx="70">
                  <c:v>0.18666709370328635</c:v>
                </c:pt>
                <c:pt idx="71">
                  <c:v>0.20246720742158364</c:v>
                </c:pt>
                <c:pt idx="72">
                  <c:v>0.19005281771764818</c:v>
                </c:pt>
                <c:pt idx="73">
                  <c:v>0.18355355807483584</c:v>
                </c:pt>
                <c:pt idx="74">
                  <c:v>0.20326353792052443</c:v>
                </c:pt>
                <c:pt idx="75">
                  <c:v>0.23242971815513638</c:v>
                </c:pt>
                <c:pt idx="76">
                  <c:v>0.25328132930350655</c:v>
                </c:pt>
                <c:pt idx="77">
                  <c:v>0.27513238623523073</c:v>
                </c:pt>
                <c:pt idx="78">
                  <c:v>0.30029627048910978</c:v>
                </c:pt>
                <c:pt idx="79">
                  <c:v>0.32372410954644021</c:v>
                </c:pt>
                <c:pt idx="80">
                  <c:v>0.3530169757363954</c:v>
                </c:pt>
                <c:pt idx="81">
                  <c:v>0.38520653888264794</c:v>
                </c:pt>
                <c:pt idx="82">
                  <c:v>0.40524300685192644</c:v>
                </c:pt>
                <c:pt idx="83">
                  <c:v>0.42986547252025353</c:v>
                </c:pt>
                <c:pt idx="84">
                  <c:v>0.46584525735132259</c:v>
                </c:pt>
                <c:pt idx="85">
                  <c:v>0.48584893112864452</c:v>
                </c:pt>
                <c:pt idx="86">
                  <c:v>0.50724056064870027</c:v>
                </c:pt>
                <c:pt idx="87">
                  <c:v>0.54178928344779553</c:v>
                </c:pt>
                <c:pt idx="88">
                  <c:v>0.56777047539587855</c:v>
                </c:pt>
                <c:pt idx="89">
                  <c:v>0.58947462239605586</c:v>
                </c:pt>
                <c:pt idx="90">
                  <c:v>0.60775176317001223</c:v>
                </c:pt>
                <c:pt idx="91">
                  <c:v>0.63690140467684275</c:v>
                </c:pt>
                <c:pt idx="92">
                  <c:v>0.64815155073275355</c:v>
                </c:pt>
                <c:pt idx="93">
                  <c:v>0.66310717258975971</c:v>
                </c:pt>
                <c:pt idx="94">
                  <c:v>0.67393261792330295</c:v>
                </c:pt>
                <c:pt idx="95">
                  <c:v>0.67583132717366001</c:v>
                </c:pt>
                <c:pt idx="96">
                  <c:v>0.67436704628095601</c:v>
                </c:pt>
                <c:pt idx="97">
                  <c:v>0.67859123192927973</c:v>
                </c:pt>
                <c:pt idx="98">
                  <c:v>0.69344831287087483</c:v>
                </c:pt>
                <c:pt idx="99">
                  <c:v>0.70474438247862725</c:v>
                </c:pt>
                <c:pt idx="100">
                  <c:v>0.71127764907949786</c:v>
                </c:pt>
                <c:pt idx="101">
                  <c:v>0.72254626269864752</c:v>
                </c:pt>
                <c:pt idx="102">
                  <c:v>0.73821973651099182</c:v>
                </c:pt>
                <c:pt idx="103">
                  <c:v>0.74264625230586279</c:v>
                </c:pt>
                <c:pt idx="104">
                  <c:v>0.74036714481865329</c:v>
                </c:pt>
                <c:pt idx="105">
                  <c:v>0.74189817580942519</c:v>
                </c:pt>
                <c:pt idx="106">
                  <c:v>0.75196857927283711</c:v>
                </c:pt>
                <c:pt idx="107">
                  <c:v>0.76378932089289953</c:v>
                </c:pt>
                <c:pt idx="108">
                  <c:v>0.77213099850414779</c:v>
                </c:pt>
                <c:pt idx="109">
                  <c:v>0.77367076389061817</c:v>
                </c:pt>
                <c:pt idx="110">
                  <c:v>0.77344673397081953</c:v>
                </c:pt>
                <c:pt idx="111">
                  <c:v>0.78514622937615264</c:v>
                </c:pt>
                <c:pt idx="112">
                  <c:v>0.78740820835806902</c:v>
                </c:pt>
                <c:pt idx="113">
                  <c:v>0.78693238881019012</c:v>
                </c:pt>
                <c:pt idx="114">
                  <c:v>0.80101260634352578</c:v>
                </c:pt>
                <c:pt idx="115">
                  <c:v>0.81025471416638917</c:v>
                </c:pt>
                <c:pt idx="116">
                  <c:v>0.81083093716111843</c:v>
                </c:pt>
                <c:pt idx="117">
                  <c:v>0.82039078433330215</c:v>
                </c:pt>
                <c:pt idx="118">
                  <c:v>0.83595741842784677</c:v>
                </c:pt>
                <c:pt idx="119">
                  <c:v>0.84456612210268123</c:v>
                </c:pt>
                <c:pt idx="120">
                  <c:v>0.85353107776821469</c:v>
                </c:pt>
                <c:pt idx="121">
                  <c:v>0.85897563024186274</c:v>
                </c:pt>
                <c:pt idx="122">
                  <c:v>0.8755364335546667</c:v>
                </c:pt>
                <c:pt idx="123">
                  <c:v>0.88639487175733933</c:v>
                </c:pt>
                <c:pt idx="124">
                  <c:v>0.88856031508989941</c:v>
                </c:pt>
                <c:pt idx="125">
                  <c:v>0.89914569440075309</c:v>
                </c:pt>
                <c:pt idx="126">
                  <c:v>0.91609797594548326</c:v>
                </c:pt>
                <c:pt idx="127">
                  <c:v>0.92325372486301327</c:v>
                </c:pt>
                <c:pt idx="128">
                  <c:v>0.92140308320785447</c:v>
                </c:pt>
                <c:pt idx="129">
                  <c:v>0.92588131791098915</c:v>
                </c:pt>
                <c:pt idx="130">
                  <c:v>0.93099722195001366</c:v>
                </c:pt>
                <c:pt idx="131">
                  <c:v>0.94111747127083301</c:v>
                </c:pt>
                <c:pt idx="132">
                  <c:v>0.9495715119938819</c:v>
                </c:pt>
                <c:pt idx="133">
                  <c:v>0.95527444595219202</c:v>
                </c:pt>
                <c:pt idx="134">
                  <c:v>0.96577904671668835</c:v>
                </c:pt>
                <c:pt idx="135">
                  <c:v>0.9644186238868625</c:v>
                </c:pt>
                <c:pt idx="136">
                  <c:v>0.97208760997202848</c:v>
                </c:pt>
                <c:pt idx="137">
                  <c:v>0.97460927653191609</c:v>
                </c:pt>
                <c:pt idx="138">
                  <c:v>0.97009977716009543</c:v>
                </c:pt>
                <c:pt idx="139">
                  <c:v>0.97331368848181876</c:v>
                </c:pt>
                <c:pt idx="140">
                  <c:v>0.9817059596522727</c:v>
                </c:pt>
                <c:pt idx="141">
                  <c:v>0.98652477865992438</c:v>
                </c:pt>
                <c:pt idx="142">
                  <c:v>0.98742762541003348</c:v>
                </c:pt>
                <c:pt idx="143">
                  <c:v>0.99194179212208589</c:v>
                </c:pt>
                <c:pt idx="144">
                  <c:v>0.99070172127862044</c:v>
                </c:pt>
                <c:pt idx="145">
                  <c:v>0.98989214177614671</c:v>
                </c:pt>
                <c:pt idx="146">
                  <c:v>0.98864622106406563</c:v>
                </c:pt>
                <c:pt idx="147">
                  <c:v>0.99114843717446222</c:v>
                </c:pt>
                <c:pt idx="148">
                  <c:v>0.99661275608577948</c:v>
                </c:pt>
                <c:pt idx="149">
                  <c:v>0.99434196531889474</c:v>
                </c:pt>
                <c:pt idx="150">
                  <c:v>0.99037162813815449</c:v>
                </c:pt>
                <c:pt idx="151">
                  <c:v>0.9908276293612599</c:v>
                </c:pt>
                <c:pt idx="152">
                  <c:v>0.99183996390791096</c:v>
                </c:pt>
                <c:pt idx="153">
                  <c:v>0.98810149413099146</c:v>
                </c:pt>
                <c:pt idx="154">
                  <c:v>0.98917118851046293</c:v>
                </c:pt>
                <c:pt idx="155">
                  <c:v>0.99307464414414881</c:v>
                </c:pt>
                <c:pt idx="156">
                  <c:v>0.99643556989497672</c:v>
                </c:pt>
                <c:pt idx="157">
                  <c:v>1</c:v>
                </c:pt>
                <c:pt idx="158">
                  <c:v>0.99399588048106702</c:v>
                </c:pt>
                <c:pt idx="159">
                  <c:v>0.99358254016182468</c:v>
                </c:pt>
                <c:pt idx="160">
                  <c:v>0.98972894141319778</c:v>
                </c:pt>
                <c:pt idx="161">
                  <c:v>0.99022184882609032</c:v>
                </c:pt>
                <c:pt idx="162">
                  <c:v>0.99283990957144086</c:v>
                </c:pt>
                <c:pt idx="163">
                  <c:v>0.99352063565939452</c:v>
                </c:pt>
                <c:pt idx="164">
                  <c:v>0.99142471631341056</c:v>
                </c:pt>
                <c:pt idx="165">
                  <c:v>0.99289198355557962</c:v>
                </c:pt>
                <c:pt idx="166">
                  <c:v>0.9952784810060511</c:v>
                </c:pt>
                <c:pt idx="167">
                  <c:v>0.99846079448469338</c:v>
                </c:pt>
                <c:pt idx="168">
                  <c:v>0.99772955192214885</c:v>
                </c:pt>
                <c:pt idx="169">
                  <c:v>0.99689800492625602</c:v>
                </c:pt>
                <c:pt idx="170">
                  <c:v>0.99773376851940265</c:v>
                </c:pt>
                <c:pt idx="171">
                  <c:v>0.99694367899014669</c:v>
                </c:pt>
                <c:pt idx="172">
                  <c:v>0.9978326086658994</c:v>
                </c:pt>
                <c:pt idx="173">
                  <c:v>0.99487983694583237</c:v>
                </c:pt>
                <c:pt idx="174">
                  <c:v>0.99506005784903695</c:v>
                </c:pt>
                <c:pt idx="175">
                  <c:v>0.99671245023973198</c:v>
                </c:pt>
                <c:pt idx="176">
                  <c:v>0.99573201019512947</c:v>
                </c:pt>
                <c:pt idx="177">
                  <c:v>0.99688799135054063</c:v>
                </c:pt>
                <c:pt idx="178">
                  <c:v>0.99657176472712361</c:v>
                </c:pt>
                <c:pt idx="179">
                  <c:v>0.99664695082149624</c:v>
                </c:pt>
                <c:pt idx="180">
                  <c:v>0.99825921226307957</c:v>
                </c:pt>
                <c:pt idx="181">
                  <c:v>0.99936355151518708</c:v>
                </c:pt>
                <c:pt idx="182">
                  <c:v>0.99785098908315351</c:v>
                </c:pt>
                <c:pt idx="183">
                  <c:v>0.99496207315607399</c:v>
                </c:pt>
                <c:pt idx="184">
                  <c:v>0.99358186395711146</c:v>
                </c:pt>
                <c:pt idx="185">
                  <c:v>0.99323193217110239</c:v>
                </c:pt>
                <c:pt idx="186">
                  <c:v>0.99567451309531196</c:v>
                </c:pt>
                <c:pt idx="187">
                  <c:v>0.99213799083013121</c:v>
                </c:pt>
                <c:pt idx="188">
                  <c:v>0.99202449392362702</c:v>
                </c:pt>
                <c:pt idx="189">
                  <c:v>0.99212948179265492</c:v>
                </c:pt>
                <c:pt idx="190">
                  <c:v>0.99132708316298124</c:v>
                </c:pt>
                <c:pt idx="191">
                  <c:v>0.99025203630506942</c:v>
                </c:pt>
                <c:pt idx="192">
                  <c:v>0.99274734756533911</c:v>
                </c:pt>
                <c:pt idx="193">
                  <c:v>0.99292586709319686</c:v>
                </c:pt>
                <c:pt idx="194">
                  <c:v>0.99147645197431122</c:v>
                </c:pt>
                <c:pt idx="195">
                  <c:v>0.98946078550019845</c:v>
                </c:pt>
                <c:pt idx="196">
                  <c:v>0.98582813434611316</c:v>
                </c:pt>
                <c:pt idx="197">
                  <c:v>0.986465383058025</c:v>
                </c:pt>
                <c:pt idx="198">
                  <c:v>0.9902824615839928</c:v>
                </c:pt>
                <c:pt idx="199">
                  <c:v>0.99190584743005972</c:v>
                </c:pt>
                <c:pt idx="200">
                  <c:v>0.99011371186171127</c:v>
                </c:pt>
                <c:pt idx="201">
                  <c:v>0.98805428614207391</c:v>
                </c:pt>
                <c:pt idx="202">
                  <c:v>0.98732856032920291</c:v>
                </c:pt>
                <c:pt idx="203">
                  <c:v>0.98833276435648076</c:v>
                </c:pt>
                <c:pt idx="204">
                  <c:v>0.98880584824889584</c:v>
                </c:pt>
                <c:pt idx="205">
                  <c:v>0.99066350737684084</c:v>
                </c:pt>
                <c:pt idx="206">
                  <c:v>0.98761923385044692</c:v>
                </c:pt>
                <c:pt idx="207">
                  <c:v>0.98688327197468095</c:v>
                </c:pt>
                <c:pt idx="208">
                  <c:v>0.98535167727303474</c:v>
                </c:pt>
                <c:pt idx="209">
                  <c:v>0.98453858254453874</c:v>
                </c:pt>
                <c:pt idx="210">
                  <c:v>0.9836354555706337</c:v>
                </c:pt>
                <c:pt idx="211">
                  <c:v>0.98076392550351432</c:v>
                </c:pt>
                <c:pt idx="212">
                  <c:v>0.98079377961743763</c:v>
                </c:pt>
                <c:pt idx="213">
                  <c:v>0.98240116651552711</c:v>
                </c:pt>
                <c:pt idx="214">
                  <c:v>0.97989840457405353</c:v>
                </c:pt>
                <c:pt idx="215">
                  <c:v>0.98140820234634973</c:v>
                </c:pt>
                <c:pt idx="216">
                  <c:v>0.98109383540300255</c:v>
                </c:pt>
                <c:pt idx="217">
                  <c:v>0.98233848701886384</c:v>
                </c:pt>
                <c:pt idx="218">
                  <c:v>0.98252212227638402</c:v>
                </c:pt>
                <c:pt idx="219">
                  <c:v>0.98021057187407601</c:v>
                </c:pt>
                <c:pt idx="220">
                  <c:v>0.97928187436029235</c:v>
                </c:pt>
                <c:pt idx="221">
                  <c:v>0.97742089993257952</c:v>
                </c:pt>
                <c:pt idx="222">
                  <c:v>0.97630982043153758</c:v>
                </c:pt>
                <c:pt idx="223">
                  <c:v>0.97593157280101539</c:v>
                </c:pt>
                <c:pt idx="224">
                  <c:v>0.97421619181916208</c:v>
                </c:pt>
                <c:pt idx="225">
                  <c:v>0.97600783989451168</c:v>
                </c:pt>
                <c:pt idx="226">
                  <c:v>0.97634972256951169</c:v>
                </c:pt>
                <c:pt idx="227">
                  <c:v>0.9735563230327301</c:v>
                </c:pt>
                <c:pt idx="228">
                  <c:v>0.97494713698003277</c:v>
                </c:pt>
                <c:pt idx="229">
                  <c:v>0.97558745913158562</c:v>
                </c:pt>
                <c:pt idx="230">
                  <c:v>0.97333638111292964</c:v>
                </c:pt>
                <c:pt idx="231">
                  <c:v>0.97316893850192021</c:v>
                </c:pt>
                <c:pt idx="232">
                  <c:v>0.97307985131335217</c:v>
                </c:pt>
                <c:pt idx="233">
                  <c:v>0.97026732395765714</c:v>
                </c:pt>
                <c:pt idx="234">
                  <c:v>0.97333916192720726</c:v>
                </c:pt>
                <c:pt idx="235">
                  <c:v>0.97593095505985039</c:v>
                </c:pt>
                <c:pt idx="236">
                  <c:v>0.97710125484117571</c:v>
                </c:pt>
                <c:pt idx="237">
                  <c:v>0.97461645867094659</c:v>
                </c:pt>
                <c:pt idx="238">
                  <c:v>0.97138168115798784</c:v>
                </c:pt>
                <c:pt idx="239">
                  <c:v>0.96988675062025731</c:v>
                </c:pt>
                <c:pt idx="240">
                  <c:v>0.97211274572105877</c:v>
                </c:pt>
                <c:pt idx="241">
                  <c:v>0.97122058002940737</c:v>
                </c:pt>
                <c:pt idx="242">
                  <c:v>0.96860445479943069</c:v>
                </c:pt>
                <c:pt idx="243">
                  <c:v>0.9679009707333931</c:v>
                </c:pt>
                <c:pt idx="244">
                  <c:v>0.97012676003364484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1.6408751811251523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0.84935407273150432</c:v>
                </c:pt>
                <c:pt idx="1">
                  <c:v>0.76783773765874064</c:v>
                </c:pt>
                <c:pt idx="2">
                  <c:v>0.69992769314999759</c:v>
                </c:pt>
                <c:pt idx="3">
                  <c:v>0.63119182769776117</c:v>
                </c:pt>
                <c:pt idx="4">
                  <c:v>0.54881442853179407</c:v>
                </c:pt>
                <c:pt idx="5">
                  <c:v>0.46398081231245109</c:v>
                </c:pt>
                <c:pt idx="6">
                  <c:v>0.40131011887879342</c:v>
                </c:pt>
                <c:pt idx="7">
                  <c:v>0.33050126514405692</c:v>
                </c:pt>
                <c:pt idx="8">
                  <c:v>0.27269064476038518</c:v>
                </c:pt>
                <c:pt idx="9">
                  <c:v>0.21589062320573654</c:v>
                </c:pt>
                <c:pt idx="10">
                  <c:v>0.17451583269532051</c:v>
                </c:pt>
                <c:pt idx="11">
                  <c:v>0.13453251057762494</c:v>
                </c:pt>
                <c:pt idx="12">
                  <c:v>9.6606946491565121E-2</c:v>
                </c:pt>
                <c:pt idx="13">
                  <c:v>7.2152783561802714E-2</c:v>
                </c:pt>
                <c:pt idx="14">
                  <c:v>4.5165896741149521E-2</c:v>
                </c:pt>
                <c:pt idx="15">
                  <c:v>5.1246453785013787E-2</c:v>
                </c:pt>
                <c:pt idx="16">
                  <c:v>6.2761345194127169E-2</c:v>
                </c:pt>
                <c:pt idx="17">
                  <c:v>3.7505192256950093E-2</c:v>
                </c:pt>
                <c:pt idx="18">
                  <c:v>1.4762523098285456E-2</c:v>
                </c:pt>
                <c:pt idx="19">
                  <c:v>3.190416307262979E-2</c:v>
                </c:pt>
                <c:pt idx="20">
                  <c:v>5.6479400177321636E-2</c:v>
                </c:pt>
                <c:pt idx="21">
                  <c:v>5.2828676257834044E-2</c:v>
                </c:pt>
                <c:pt idx="22">
                  <c:v>6.0483704359979497E-2</c:v>
                </c:pt>
                <c:pt idx="23">
                  <c:v>8.6154007444040337E-2</c:v>
                </c:pt>
                <c:pt idx="24">
                  <c:v>9.0935340379795448E-2</c:v>
                </c:pt>
                <c:pt idx="25">
                  <c:v>0.10376387753349244</c:v>
                </c:pt>
                <c:pt idx="26">
                  <c:v>0.13682275182910295</c:v>
                </c:pt>
                <c:pt idx="27">
                  <c:v>0.16514769699281645</c:v>
                </c:pt>
                <c:pt idx="28">
                  <c:v>0.1605115872993173</c:v>
                </c:pt>
                <c:pt idx="29">
                  <c:v>0.1831663901021422</c:v>
                </c:pt>
                <c:pt idx="30">
                  <c:v>0.16505463255072145</c:v>
                </c:pt>
                <c:pt idx="31">
                  <c:v>0.1544694206030704</c:v>
                </c:pt>
                <c:pt idx="32">
                  <c:v>0.21231122517995488</c:v>
                </c:pt>
                <c:pt idx="33">
                  <c:v>0.18778467340104965</c:v>
                </c:pt>
                <c:pt idx="34">
                  <c:v>0.17254285487032475</c:v>
                </c:pt>
                <c:pt idx="35">
                  <c:v>0.17510500924771574</c:v>
                </c:pt>
                <c:pt idx="36">
                  <c:v>0.19289526276591998</c:v>
                </c:pt>
                <c:pt idx="37">
                  <c:v>0.20749999345842524</c:v>
                </c:pt>
                <c:pt idx="38">
                  <c:v>0.19155211602425307</c:v>
                </c:pt>
                <c:pt idx="39">
                  <c:v>0.17679319600214569</c:v>
                </c:pt>
                <c:pt idx="40">
                  <c:v>0.17860766850254203</c:v>
                </c:pt>
                <c:pt idx="41">
                  <c:v>0.2074163928999434</c:v>
                </c:pt>
                <c:pt idx="42">
                  <c:v>0.1917586957700779</c:v>
                </c:pt>
                <c:pt idx="43">
                  <c:v>0.1952850209432207</c:v>
                </c:pt>
                <c:pt idx="44">
                  <c:v>0.22992975631774423</c:v>
                </c:pt>
                <c:pt idx="45">
                  <c:v>0.21489988107640776</c:v>
                </c:pt>
                <c:pt idx="46">
                  <c:v>0.20567073599952826</c:v>
                </c:pt>
                <c:pt idx="47">
                  <c:v>0.18367635415148628</c:v>
                </c:pt>
                <c:pt idx="48">
                  <c:v>0.1932228540520865</c:v>
                </c:pt>
                <c:pt idx="49">
                  <c:v>0.21527155989591923</c:v>
                </c:pt>
                <c:pt idx="50">
                  <c:v>0.20867845992111056</c:v>
                </c:pt>
                <c:pt idx="51">
                  <c:v>0.23727515123082968</c:v>
                </c:pt>
                <c:pt idx="52">
                  <c:v>0.26637096860649223</c:v>
                </c:pt>
                <c:pt idx="53">
                  <c:v>0.23648815417215185</c:v>
                </c:pt>
                <c:pt idx="54">
                  <c:v>0.21175229450801691</c:v>
                </c:pt>
                <c:pt idx="55">
                  <c:v>0.2672837493236</c:v>
                </c:pt>
                <c:pt idx="56">
                  <c:v>0.29540536721002442</c:v>
                </c:pt>
                <c:pt idx="57">
                  <c:v>0.26133193922978648</c:v>
                </c:pt>
                <c:pt idx="58">
                  <c:v>0.21791957195756312</c:v>
                </c:pt>
                <c:pt idx="59">
                  <c:v>0.23845947056648398</c:v>
                </c:pt>
                <c:pt idx="60">
                  <c:v>0.26200316098298099</c:v>
                </c:pt>
                <c:pt idx="61">
                  <c:v>0.27434401658215923</c:v>
                </c:pt>
                <c:pt idx="62">
                  <c:v>0.3366881318079632</c:v>
                </c:pt>
                <c:pt idx="63">
                  <c:v>0.34081924235171535</c:v>
                </c:pt>
                <c:pt idx="64">
                  <c:v>0.33689004737426409</c:v>
                </c:pt>
                <c:pt idx="65">
                  <c:v>0.32340705185192808</c:v>
                </c:pt>
                <c:pt idx="66">
                  <c:v>0.33332503802890023</c:v>
                </c:pt>
                <c:pt idx="67">
                  <c:v>0.35144110616198121</c:v>
                </c:pt>
                <c:pt idx="68">
                  <c:v>0.33971371181040239</c:v>
                </c:pt>
                <c:pt idx="69">
                  <c:v>0.3843980552954781</c:v>
                </c:pt>
                <c:pt idx="70">
                  <c:v>0.3828717514881072</c:v>
                </c:pt>
                <c:pt idx="71">
                  <c:v>0.41527926956224359</c:v>
                </c:pt>
                <c:pt idx="72">
                  <c:v>0.38981618961973935</c:v>
                </c:pt>
                <c:pt idx="73">
                  <c:v>0.37648559731526543</c:v>
                </c:pt>
                <c:pt idx="74">
                  <c:v>0.41691261825184978</c:v>
                </c:pt>
                <c:pt idx="75">
                  <c:v>0.47673519484584692</c:v>
                </c:pt>
                <c:pt idx="76">
                  <c:v>0.51950380887063841</c:v>
                </c:pt>
                <c:pt idx="77">
                  <c:v>0.564322380121412</c:v>
                </c:pt>
                <c:pt idx="78">
                  <c:v>0.61593587153753204</c:v>
                </c:pt>
                <c:pt idx="79">
                  <c:v>0.66398857110824216</c:v>
                </c:pt>
                <c:pt idx="80">
                  <c:v>0.72407099250213913</c:v>
                </c:pt>
                <c:pt idx="81">
                  <c:v>0.79009481157457251</c:v>
                </c:pt>
                <c:pt idx="82">
                  <c:v>0.83119149033482009</c:v>
                </c:pt>
                <c:pt idx="83">
                  <c:v>0.88169448135140027</c:v>
                </c:pt>
                <c:pt idx="84">
                  <c:v>0.95549240129080593</c:v>
                </c:pt>
                <c:pt idx="85">
                  <c:v>0.99652181608147028</c:v>
                </c:pt>
                <c:pt idx="86">
                  <c:v>1.0403980585355748</c:v>
                </c:pt>
                <c:pt idx="87">
                  <c:v>1.1112607357613349</c:v>
                </c:pt>
                <c:pt idx="88">
                  <c:v>1.1645506020659075</c:v>
                </c:pt>
                <c:pt idx="89">
                  <c:v>1.2090678472410112</c:v>
                </c:pt>
                <c:pt idx="90">
                  <c:v>1.2465559805884054</c:v>
                </c:pt>
                <c:pt idx="91">
                  <c:v>1.3063446346974728</c:v>
                </c:pt>
                <c:pt idx="92">
                  <c:v>1.3294197415064439</c:v>
                </c:pt>
                <c:pt idx="93">
                  <c:v>1.360095127410762</c:v>
                </c:pt>
                <c:pt idx="94">
                  <c:v>1.3822991331263099</c:v>
                </c:pt>
                <c:pt idx="95">
                  <c:v>1.3861935642326642</c:v>
                </c:pt>
                <c:pt idx="96">
                  <c:v>1.3831901865138718</c:v>
                </c:pt>
                <c:pt idx="97">
                  <c:v>1.3918543882523715</c:v>
                </c:pt>
                <c:pt idx="98">
                  <c:v>1.4223276574786601</c:v>
                </c:pt>
                <c:pt idx="99">
                  <c:v>1.4454969578081889</c:v>
                </c:pt>
                <c:pt idx="100">
                  <c:v>1.4588973015794917</c:v>
                </c:pt>
                <c:pt idx="101">
                  <c:v>1.4820102870961815</c:v>
                </c:pt>
                <c:pt idx="102">
                  <c:v>1.5141580548220448</c:v>
                </c:pt>
                <c:pt idx="103">
                  <c:v>1.5232372547053727</c:v>
                </c:pt>
                <c:pt idx="104">
                  <c:v>1.5185625910667746</c:v>
                </c:pt>
                <c:pt idx="105">
                  <c:v>1.5217028795096383</c:v>
                </c:pt>
                <c:pt idx="106">
                  <c:v>1.542358223393425</c:v>
                </c:pt>
                <c:pt idx="107">
                  <c:v>1.5666036753269919</c:v>
                </c:pt>
                <c:pt idx="108">
                  <c:v>1.5837132400285479</c:v>
                </c:pt>
                <c:pt idx="109">
                  <c:v>1.5868714435378162</c:v>
                </c:pt>
                <c:pt idx="110">
                  <c:v>1.5864119371187824</c:v>
                </c:pt>
                <c:pt idx="111">
                  <c:v>1.610408701671656</c:v>
                </c:pt>
                <c:pt idx="112">
                  <c:v>1.6150482331362226</c:v>
                </c:pt>
                <c:pt idx="113">
                  <c:v>1.6140722825277118</c:v>
                </c:pt>
                <c:pt idx="114">
                  <c:v>1.642952131896829</c:v>
                </c:pt>
                <c:pt idx="115">
                  <c:v>1.6619085635816027</c:v>
                </c:pt>
                <c:pt idx="116">
                  <c:v>1.663090451095159</c:v>
                </c:pt>
                <c:pt idx="117">
                  <c:v>1.6826985960453911</c:v>
                </c:pt>
                <c:pt idx="118">
                  <c:v>1.7146272254696349</c:v>
                </c:pt>
                <c:pt idx="119">
                  <c:v>1.7322844857217556</c:v>
                </c:pt>
                <c:pt idx="120">
                  <c:v>1.7506724522860819</c:v>
                </c:pt>
                <c:pt idx="121">
                  <c:v>1.7618397410690103</c:v>
                </c:pt>
                <c:pt idx="122">
                  <c:v>1.7958075049883546</c:v>
                </c:pt>
                <c:pt idx="123">
                  <c:v>1.8180791821790379</c:v>
                </c:pt>
                <c:pt idx="124">
                  <c:v>1.8225207099547014</c:v>
                </c:pt>
                <c:pt idx="125">
                  <c:v>1.8442323176971707</c:v>
                </c:pt>
                <c:pt idx="126">
                  <c:v>1.8790030402599127</c:v>
                </c:pt>
                <c:pt idx="127">
                  <c:v>1.8936801537613355</c:v>
                </c:pt>
                <c:pt idx="128">
                  <c:v>1.8898843138099526</c:v>
                </c:pt>
                <c:pt idx="129">
                  <c:v>1.8990695940344862</c:v>
                </c:pt>
                <c:pt idx="130">
                  <c:v>1.9095627939928028</c:v>
                </c:pt>
                <c:pt idx="131">
                  <c:v>1.9303203764144667</c:v>
                </c:pt>
                <c:pt idx="132">
                  <c:v>1.9476604084178071</c:v>
                </c:pt>
                <c:pt idx="133">
                  <c:v>1.9593576619075406</c:v>
                </c:pt>
                <c:pt idx="134">
                  <c:v>1.9809035852601538</c:v>
                </c:pt>
                <c:pt idx="135">
                  <c:v>1.978113230188532</c:v>
                </c:pt>
                <c:pt idx="136">
                  <c:v>1.9938430413529606</c:v>
                </c:pt>
                <c:pt idx="137">
                  <c:v>1.9990152164444519</c:v>
                </c:pt>
                <c:pt idx="138">
                  <c:v>1.9897658094463018</c:v>
                </c:pt>
                <c:pt idx="139">
                  <c:v>1.9963578435989928</c:v>
                </c:pt>
                <c:pt idx="140">
                  <c:v>2.0135711804450804</c:v>
                </c:pt>
                <c:pt idx="141">
                  <c:v>2.0234550310850676</c:v>
                </c:pt>
                <c:pt idx="142">
                  <c:v>2.0253068546158346</c:v>
                </c:pt>
                <c:pt idx="143">
                  <c:v>2.0345658347674198</c:v>
                </c:pt>
                <c:pt idx="144">
                  <c:v>2.0320223329300706</c:v>
                </c:pt>
                <c:pt idx="145">
                  <c:v>2.0303618092891247</c:v>
                </c:pt>
                <c:pt idx="146">
                  <c:v>2.027806308821495</c:v>
                </c:pt>
                <c:pt idx="147">
                  <c:v>2.032938589213197</c:v>
                </c:pt>
                <c:pt idx="148">
                  <c:v>2.0441464208173632</c:v>
                </c:pt>
                <c:pt idx="149">
                  <c:v>2.0394888155537263</c:v>
                </c:pt>
                <c:pt idx="150">
                  <c:v>2.0313452808780079</c:v>
                </c:pt>
                <c:pt idx="151">
                  <c:v>2.0322805822399532</c:v>
                </c:pt>
                <c:pt idx="152">
                  <c:v>2.0343569755306974</c:v>
                </c:pt>
                <c:pt idx="153">
                  <c:v>2.0266890226902801</c:v>
                </c:pt>
                <c:pt idx="154">
                  <c:v>2.0288830663886097</c:v>
                </c:pt>
                <c:pt idx="155">
                  <c:v>2.0368894207260331</c:v>
                </c:pt>
                <c:pt idx="156">
                  <c:v>2.0437829952887054</c:v>
                </c:pt>
                <c:pt idx="157">
                  <c:v>2.0510939764064404</c:v>
                </c:pt>
                <c:pt idx="158">
                  <c:v>2.0387789630275326</c:v>
                </c:pt>
                <c:pt idx="159">
                  <c:v>2.0379311631885288</c:v>
                </c:pt>
                <c:pt idx="160">
                  <c:v>2.0300270700077325</c:v>
                </c:pt>
                <c:pt idx="161">
                  <c:v>2.0310380694332424</c:v>
                </c:pt>
                <c:pt idx="162">
                  <c:v>2.0364079580578971</c:v>
                </c:pt>
                <c:pt idx="163">
                  <c:v>2.0378041912364822</c:v>
                </c:pt>
                <c:pt idx="164">
                  <c:v>2.0335052636909006</c:v>
                </c:pt>
                <c:pt idx="165">
                  <c:v>2.0365147666930921</c:v>
                </c:pt>
                <c:pt idx="166">
                  <c:v>2.0414096972384632</c:v>
                </c:pt>
                <c:pt idx="167">
                  <c:v>2.0479369212455434</c:v>
                </c:pt>
                <c:pt idx="168">
                  <c:v>2.0464370740302162</c:v>
                </c:pt>
                <c:pt idx="169">
                  <c:v>2.0447314929958416</c:v>
                </c:pt>
                <c:pt idx="170">
                  <c:v>2.0464457226674444</c:v>
                </c:pt>
                <c:pt idx="171">
                  <c:v>2.0448251747931661</c:v>
                </c:pt>
                <c:pt idx="172">
                  <c:v>2.0466484530965512</c:v>
                </c:pt>
                <c:pt idx="173">
                  <c:v>2.0405920408078182</c:v>
                </c:pt>
                <c:pt idx="174">
                  <c:v>2.040961690816804</c:v>
                </c:pt>
                <c:pt idx="175">
                  <c:v>2.0443509028960181</c:v>
                </c:pt>
                <c:pt idx="176">
                  <c:v>2.0423399282263062</c:v>
                </c:pt>
                <c:pt idx="177">
                  <c:v>2.0447109542110096</c:v>
                </c:pt>
                <c:pt idx="178">
                  <c:v>2.0440623436885392</c:v>
                </c:pt>
                <c:pt idx="179">
                  <c:v>2.0442165574338169</c:v>
                </c:pt>
                <c:pt idx="180">
                  <c:v>2.0475234571650409</c:v>
                </c:pt>
                <c:pt idx="181">
                  <c:v>2.0497885607529476</c:v>
                </c:pt>
                <c:pt idx="182">
                  <c:v>2.0466861530596652</c:v>
                </c:pt>
                <c:pt idx="183">
                  <c:v>2.0407607150032874</c:v>
                </c:pt>
                <c:pt idx="184">
                  <c:v>2.0379297762291144</c:v>
                </c:pt>
                <c:pt idx="185">
                  <c:v>2.037212033250678</c:v>
                </c:pt>
                <c:pt idx="186">
                  <c:v>2.04222199627121</c:v>
                </c:pt>
                <c:pt idx="187">
                  <c:v>2.0349682567556702</c:v>
                </c:pt>
                <c:pt idx="188">
                  <c:v>2.0347354639343989</c:v>
                </c:pt>
                <c:pt idx="189">
                  <c:v>2.0349508039201574</c:v>
                </c:pt>
                <c:pt idx="190">
                  <c:v>2.0333050089241569</c:v>
                </c:pt>
                <c:pt idx="191">
                  <c:v>2.0310999867895396</c:v>
                </c:pt>
                <c:pt idx="192">
                  <c:v>2.0362181046847376</c:v>
                </c:pt>
                <c:pt idx="193">
                  <c:v>2.0365842650129977</c:v>
                </c:pt>
                <c:pt idx="194">
                  <c:v>2.0336113783933389</c:v>
                </c:pt>
                <c:pt idx="195">
                  <c:v>2.0294770570298422</c:v>
                </c:pt>
                <c:pt idx="196">
                  <c:v>2.0220261481293118</c:v>
                </c:pt>
                <c:pt idx="197">
                  <c:v>2.0233332051237869</c:v>
                </c:pt>
                <c:pt idx="198">
                  <c:v>2.0311623918958697</c:v>
                </c:pt>
                <c:pt idx="199">
                  <c:v>2.0344921088261212</c:v>
                </c:pt>
                <c:pt idx="200">
                  <c:v>2.0308162703569779</c:v>
                </c:pt>
                <c:pt idx="201">
                  <c:v>2.0265921946685732</c:v>
                </c:pt>
                <c:pt idx="202">
                  <c:v>2.0251036628252708</c:v>
                </c:pt>
                <c:pt idx="203">
                  <c:v>2.0271633796567037</c:v>
                </c:pt>
                <c:pt idx="204">
                  <c:v>2.0281337191787712</c:v>
                </c:pt>
                <c:pt idx="205">
                  <c:v>2.0319439526263157</c:v>
                </c:pt>
                <c:pt idx="206">
                  <c:v>2.0256998615337953</c:v>
                </c:pt>
                <c:pt idx="207">
                  <c:v>2.0241903345635466</c:v>
                </c:pt>
                <c:pt idx="208">
                  <c:v>2.0210488898967043</c:v>
                </c:pt>
                <c:pt idx="209">
                  <c:v>2.0193811561968382</c:v>
                </c:pt>
                <c:pt idx="210">
                  <c:v>2.0175287579007315</c:v>
                </c:pt>
                <c:pt idx="211">
                  <c:v>2.0116389798769934</c:v>
                </c:pt>
                <c:pt idx="212">
                  <c:v>2.011700213470232</c:v>
                </c:pt>
                <c:pt idx="213">
                  <c:v>2.014997115054658</c:v>
                </c:pt>
                <c:pt idx="214">
                  <c:v>2.0098637151121226</c:v>
                </c:pt>
                <c:pt idx="215">
                  <c:v>2.0129604522284708</c:v>
                </c:pt>
                <c:pt idx="216">
                  <c:v>2.0123156560845903</c:v>
                </c:pt>
                <c:pt idx="217">
                  <c:v>2.0148685535166075</c:v>
                </c:pt>
                <c:pt idx="218">
                  <c:v>2.0152452066871636</c:v>
                </c:pt>
                <c:pt idx="219">
                  <c:v>2.0105039995808296</c:v>
                </c:pt>
                <c:pt idx="220">
                  <c:v>2.0085991537044041</c:v>
                </c:pt>
                <c:pt idx="221">
                  <c:v>2.0047821202654759</c:v>
                </c:pt>
                <c:pt idx="222">
                  <c:v>2.0025031917935801</c:v>
                </c:pt>
                <c:pt idx="223">
                  <c:v>2.0017273703570262</c:v>
                </c:pt>
                <c:pt idx="224">
                  <c:v>1.9982089627579047</c:v>
                </c:pt>
                <c:pt idx="225">
                  <c:v>2.0018838013330944</c:v>
                </c:pt>
                <c:pt idx="226">
                  <c:v>2.0025850348284244</c:v>
                </c:pt>
                <c:pt idx="227">
                  <c:v>1.9968555098648353</c:v>
                </c:pt>
                <c:pt idx="228">
                  <c:v>1.9997081999744499</c:v>
                </c:pt>
                <c:pt idx="229">
                  <c:v>2.0010215608824593</c:v>
                </c:pt>
                <c:pt idx="230">
                  <c:v>1.9964043883179734</c:v>
                </c:pt>
                <c:pt idx="231">
                  <c:v>1.9960609477871383</c:v>
                </c:pt>
                <c:pt idx="232">
                  <c:v>1.9958782215912914</c:v>
                </c:pt>
                <c:pt idx="233">
                  <c:v>1.990109463673547</c:v>
                </c:pt>
                <c:pt idx="234">
                  <c:v>1.9964100920293877</c:v>
                </c:pt>
                <c:pt idx="235">
                  <c:v>2.0017261033118436</c:v>
                </c:pt>
                <c:pt idx="236">
                  <c:v>2.0041264981439095</c:v>
                </c:pt>
                <c:pt idx="237">
                  <c:v>1.999029947686555</c:v>
                </c:pt>
                <c:pt idx="238">
                  <c:v>1.9923951150147103</c:v>
                </c:pt>
                <c:pt idx="239">
                  <c:v>1.9893288719936251</c:v>
                </c:pt>
                <c:pt idx="240">
                  <c:v>1.9938945971363893</c:v>
                </c:pt>
                <c:pt idx="241">
                  <c:v>1.9920646814602865</c:v>
                </c:pt>
                <c:pt idx="242">
                  <c:v>1.9866987627595565</c:v>
                </c:pt>
                <c:pt idx="243">
                  <c:v>1.9852558508292089</c:v>
                </c:pt>
                <c:pt idx="244">
                  <c:v>1.9898211538557051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0.50961244363890268</c:v>
                </c:pt>
                <c:pt idx="1">
                  <c:v>0.46070264259524435</c:v>
                </c:pt>
                <c:pt idx="2">
                  <c:v>0.41995661588999855</c:v>
                </c:pt>
                <c:pt idx="3">
                  <c:v>0.37871509661865665</c:v>
                </c:pt>
                <c:pt idx="4">
                  <c:v>0.3292886571190764</c:v>
                </c:pt>
                <c:pt idx="5">
                  <c:v>0.27838848738747063</c:v>
                </c:pt>
                <c:pt idx="6">
                  <c:v>0.24078607132727603</c:v>
                </c:pt>
                <c:pt idx="7">
                  <c:v>0.19830075908643413</c:v>
                </c:pt>
                <c:pt idx="8">
                  <c:v>0.16361438685623109</c:v>
                </c:pt>
                <c:pt idx="9">
                  <c:v>0.12953437392344191</c:v>
                </c:pt>
                <c:pt idx="10">
                  <c:v>0.10470949961719229</c:v>
                </c:pt>
                <c:pt idx="11">
                  <c:v>8.071950634657496E-2</c:v>
                </c:pt>
                <c:pt idx="12">
                  <c:v>5.7964167894939078E-2</c:v>
                </c:pt>
                <c:pt idx="13">
                  <c:v>4.3291670137081628E-2</c:v>
                </c:pt>
                <c:pt idx="14">
                  <c:v>2.709953804468971E-2</c:v>
                </c:pt>
                <c:pt idx="15">
                  <c:v>3.074787227100827E-2</c:v>
                </c:pt>
                <c:pt idx="16">
                  <c:v>3.7656807116476301E-2</c:v>
                </c:pt>
                <c:pt idx="17">
                  <c:v>2.2503115354170058E-2</c:v>
                </c:pt>
                <c:pt idx="18">
                  <c:v>8.8575138589712735E-3</c:v>
                </c:pt>
                <c:pt idx="19">
                  <c:v>1.9142497843577872E-2</c:v>
                </c:pt>
                <c:pt idx="20">
                  <c:v>3.3887640106392981E-2</c:v>
                </c:pt>
                <c:pt idx="21">
                  <c:v>3.1697205754700426E-2</c:v>
                </c:pt>
                <c:pt idx="22">
                  <c:v>3.6290222615987695E-2</c:v>
                </c:pt>
                <c:pt idx="23">
                  <c:v>5.1692404466424202E-2</c:v>
                </c:pt>
                <c:pt idx="24">
                  <c:v>5.4561204227877275E-2</c:v>
                </c:pt>
                <c:pt idx="25">
                  <c:v>6.2258326520095456E-2</c:v>
                </c:pt>
                <c:pt idx="26">
                  <c:v>8.2093651097461778E-2</c:v>
                </c:pt>
                <c:pt idx="27">
                  <c:v>9.908861819568987E-2</c:v>
                </c:pt>
                <c:pt idx="28">
                  <c:v>9.6306952379590374E-2</c:v>
                </c:pt>
                <c:pt idx="29">
                  <c:v>0.10989983406128533</c:v>
                </c:pt>
                <c:pt idx="30">
                  <c:v>9.903277953043288E-2</c:v>
                </c:pt>
                <c:pt idx="31">
                  <c:v>9.2681652361842226E-2</c:v>
                </c:pt>
                <c:pt idx="32">
                  <c:v>0.12738673510797294</c:v>
                </c:pt>
                <c:pt idx="33">
                  <c:v>0.11267080404062979</c:v>
                </c:pt>
                <c:pt idx="34">
                  <c:v>0.10352571292219484</c:v>
                </c:pt>
                <c:pt idx="35">
                  <c:v>0.10506300554862943</c:v>
                </c:pt>
                <c:pt idx="36">
                  <c:v>0.11573715765955198</c:v>
                </c:pt>
                <c:pt idx="37">
                  <c:v>0.12449999607505513</c:v>
                </c:pt>
                <c:pt idx="38">
                  <c:v>0.11493126961455183</c:v>
                </c:pt>
                <c:pt idx="39">
                  <c:v>0.1060759176012874</c:v>
                </c:pt>
                <c:pt idx="40">
                  <c:v>0.10716460110152523</c:v>
                </c:pt>
                <c:pt idx="41">
                  <c:v>0.12444983573996604</c:v>
                </c:pt>
                <c:pt idx="42">
                  <c:v>0.11505521746204675</c:v>
                </c:pt>
                <c:pt idx="43">
                  <c:v>0.11717101256593243</c:v>
                </c:pt>
                <c:pt idx="44">
                  <c:v>0.13795785379064654</c:v>
                </c:pt>
                <c:pt idx="45">
                  <c:v>0.12893992864584466</c:v>
                </c:pt>
                <c:pt idx="46">
                  <c:v>0.12340244159971694</c:v>
                </c:pt>
                <c:pt idx="47">
                  <c:v>0.11020581249089176</c:v>
                </c:pt>
                <c:pt idx="48">
                  <c:v>0.11593371243125189</c:v>
                </c:pt>
                <c:pt idx="49">
                  <c:v>0.12916293593755152</c:v>
                </c:pt>
                <c:pt idx="50">
                  <c:v>0.12520707595266634</c:v>
                </c:pt>
                <c:pt idx="51">
                  <c:v>0.14236509073849782</c:v>
                </c:pt>
                <c:pt idx="52">
                  <c:v>0.15982258116389533</c:v>
                </c:pt>
                <c:pt idx="53">
                  <c:v>0.14189289250329112</c:v>
                </c:pt>
                <c:pt idx="54">
                  <c:v>0.12705137670481015</c:v>
                </c:pt>
                <c:pt idx="55">
                  <c:v>0.16037024959415999</c:v>
                </c:pt>
                <c:pt idx="56">
                  <c:v>0.17724322032601467</c:v>
                </c:pt>
                <c:pt idx="57">
                  <c:v>0.15679916353787188</c:v>
                </c:pt>
                <c:pt idx="58">
                  <c:v>0.13075174317453786</c:v>
                </c:pt>
                <c:pt idx="59">
                  <c:v>0.14307568233989038</c:v>
                </c:pt>
                <c:pt idx="60">
                  <c:v>0.15720189658978861</c:v>
                </c:pt>
                <c:pt idx="61">
                  <c:v>0.16460640994929554</c:v>
                </c:pt>
                <c:pt idx="62">
                  <c:v>0.20201287908477794</c:v>
                </c:pt>
                <c:pt idx="63">
                  <c:v>0.20449154541102921</c:v>
                </c:pt>
                <c:pt idx="64">
                  <c:v>0.20213402842455844</c:v>
                </c:pt>
                <c:pt idx="65">
                  <c:v>0.19404423111115687</c:v>
                </c:pt>
                <c:pt idx="66">
                  <c:v>0.19999502281734016</c:v>
                </c:pt>
                <c:pt idx="67">
                  <c:v>0.2108646636971887</c:v>
                </c:pt>
                <c:pt idx="68">
                  <c:v>0.20382822708624143</c:v>
                </c:pt>
                <c:pt idx="69">
                  <c:v>0.23063883317728684</c:v>
                </c:pt>
                <c:pt idx="70">
                  <c:v>0.22972305089286432</c:v>
                </c:pt>
                <c:pt idx="71">
                  <c:v>0.24916756173734614</c:v>
                </c:pt>
                <c:pt idx="72">
                  <c:v>0.23388971377184359</c:v>
                </c:pt>
                <c:pt idx="73">
                  <c:v>0.22589135838915927</c:v>
                </c:pt>
                <c:pt idx="74">
                  <c:v>0.25014757095110984</c:v>
                </c:pt>
                <c:pt idx="75">
                  <c:v>0.28604111690750811</c:v>
                </c:pt>
                <c:pt idx="76">
                  <c:v>0.31170228532238303</c:v>
                </c:pt>
                <c:pt idx="77">
                  <c:v>0.3385934280728472</c:v>
                </c:pt>
                <c:pt idx="78">
                  <c:v>0.36956152292251926</c:v>
                </c:pt>
                <c:pt idx="79">
                  <c:v>0.3983931426649453</c:v>
                </c:pt>
                <c:pt idx="80">
                  <c:v>0.43444259550128345</c:v>
                </c:pt>
                <c:pt idx="81">
                  <c:v>0.47405688694474346</c:v>
                </c:pt>
                <c:pt idx="82">
                  <c:v>0.4987148942008921</c:v>
                </c:pt>
                <c:pt idx="83">
                  <c:v>0.52901668881084007</c:v>
                </c:pt>
                <c:pt idx="84">
                  <c:v>0.57329544077448347</c:v>
                </c:pt>
                <c:pt idx="85">
                  <c:v>0.59791308964888212</c:v>
                </c:pt>
                <c:pt idx="86">
                  <c:v>0.62423883512134481</c:v>
                </c:pt>
                <c:pt idx="87">
                  <c:v>0.66675644145680102</c:v>
                </c:pt>
                <c:pt idx="88">
                  <c:v>0.69873036123954457</c:v>
                </c:pt>
                <c:pt idx="89">
                  <c:v>0.72544070834460672</c:v>
                </c:pt>
                <c:pt idx="90">
                  <c:v>0.74793358835304335</c:v>
                </c:pt>
                <c:pt idx="91">
                  <c:v>0.78380678081848365</c:v>
                </c:pt>
                <c:pt idx="92">
                  <c:v>0.79765184490386642</c:v>
                </c:pt>
                <c:pt idx="93">
                  <c:v>0.8160570764464572</c:v>
                </c:pt>
                <c:pt idx="94">
                  <c:v>0.82937947987578586</c:v>
                </c:pt>
                <c:pt idx="95">
                  <c:v>0.83171613853959858</c:v>
                </c:pt>
                <c:pt idx="96">
                  <c:v>0.82991411190832309</c:v>
                </c:pt>
                <c:pt idx="97">
                  <c:v>0.83511263295142291</c:v>
                </c:pt>
                <c:pt idx="98">
                  <c:v>0.85339659448719596</c:v>
                </c:pt>
                <c:pt idx="99">
                  <c:v>0.86729817468491333</c:v>
                </c:pt>
                <c:pt idx="100">
                  <c:v>0.87533838094769512</c:v>
                </c:pt>
                <c:pt idx="101">
                  <c:v>0.88920617225770893</c:v>
                </c:pt>
                <c:pt idx="102">
                  <c:v>0.90849483289322697</c:v>
                </c:pt>
                <c:pt idx="103">
                  <c:v>0.91394235282322356</c:v>
                </c:pt>
                <c:pt idx="104">
                  <c:v>0.91113755464006485</c:v>
                </c:pt>
                <c:pt idx="105">
                  <c:v>0.91302172770578294</c:v>
                </c:pt>
                <c:pt idx="106">
                  <c:v>0.9254149340360549</c:v>
                </c:pt>
                <c:pt idx="107">
                  <c:v>0.93996220519619511</c:v>
                </c:pt>
                <c:pt idx="108">
                  <c:v>0.95022794401712862</c:v>
                </c:pt>
                <c:pt idx="109">
                  <c:v>0.9521228661226897</c:v>
                </c:pt>
                <c:pt idx="110">
                  <c:v>0.95184716227126942</c:v>
                </c:pt>
                <c:pt idx="111">
                  <c:v>0.96624522100299348</c:v>
                </c:pt>
                <c:pt idx="112">
                  <c:v>0.96902893988173355</c:v>
                </c:pt>
                <c:pt idx="113">
                  <c:v>0.96844336951662702</c:v>
                </c:pt>
                <c:pt idx="114">
                  <c:v>0.98577127913809748</c:v>
                </c:pt>
                <c:pt idx="115">
                  <c:v>0.99714513814896166</c:v>
                </c:pt>
                <c:pt idx="116">
                  <c:v>0.99785427065709531</c:v>
                </c:pt>
                <c:pt idx="117">
                  <c:v>1.0096191576272346</c:v>
                </c:pt>
                <c:pt idx="118">
                  <c:v>1.0287763352817809</c:v>
                </c:pt>
                <c:pt idx="119">
                  <c:v>1.0393706914330534</c:v>
                </c:pt>
                <c:pt idx="120">
                  <c:v>1.0504034713716492</c:v>
                </c:pt>
                <c:pt idx="121">
                  <c:v>1.0571038446414063</c:v>
                </c:pt>
                <c:pt idx="122">
                  <c:v>1.0774845029930127</c:v>
                </c:pt>
                <c:pt idx="123">
                  <c:v>1.0908475093074228</c:v>
                </c:pt>
                <c:pt idx="124">
                  <c:v>1.0935124259728208</c:v>
                </c:pt>
                <c:pt idx="125">
                  <c:v>1.1065393906183023</c:v>
                </c:pt>
                <c:pt idx="126">
                  <c:v>1.1274018241559478</c:v>
                </c:pt>
                <c:pt idx="127">
                  <c:v>1.1362080922568012</c:v>
                </c:pt>
                <c:pt idx="128">
                  <c:v>1.1339305882859714</c:v>
                </c:pt>
                <c:pt idx="129">
                  <c:v>1.1394417564206918</c:v>
                </c:pt>
                <c:pt idx="130">
                  <c:v>1.1457376763956817</c:v>
                </c:pt>
                <c:pt idx="131">
                  <c:v>1.1581922258486799</c:v>
                </c:pt>
                <c:pt idx="132">
                  <c:v>1.1685962450506842</c:v>
                </c:pt>
                <c:pt idx="133">
                  <c:v>1.1756145971445244</c:v>
                </c:pt>
                <c:pt idx="134">
                  <c:v>1.1885421511560921</c:v>
                </c:pt>
                <c:pt idx="135">
                  <c:v>1.1868679381131193</c:v>
                </c:pt>
                <c:pt idx="136">
                  <c:v>1.1963058248117764</c:v>
                </c:pt>
                <c:pt idx="137">
                  <c:v>1.1994091298666711</c:v>
                </c:pt>
                <c:pt idx="138">
                  <c:v>1.1938594856677809</c:v>
                </c:pt>
                <c:pt idx="139">
                  <c:v>1.1978147061593958</c:v>
                </c:pt>
                <c:pt idx="140">
                  <c:v>1.2081427082670482</c:v>
                </c:pt>
                <c:pt idx="141">
                  <c:v>1.2140730186510407</c:v>
                </c:pt>
                <c:pt idx="142">
                  <c:v>1.2151841127695007</c:v>
                </c:pt>
                <c:pt idx="143">
                  <c:v>1.2207395008604518</c:v>
                </c:pt>
                <c:pt idx="144">
                  <c:v>1.2192133997580423</c:v>
                </c:pt>
                <c:pt idx="145">
                  <c:v>1.2182170855734746</c:v>
                </c:pt>
                <c:pt idx="146">
                  <c:v>1.2166837852928971</c:v>
                </c:pt>
                <c:pt idx="147">
                  <c:v>1.2197631535279181</c:v>
                </c:pt>
                <c:pt idx="148">
                  <c:v>1.2264878524904179</c:v>
                </c:pt>
                <c:pt idx="149">
                  <c:v>1.2236932893322359</c:v>
                </c:pt>
                <c:pt idx="150">
                  <c:v>1.2188071685268047</c:v>
                </c:pt>
                <c:pt idx="151">
                  <c:v>1.2193683493439718</c:v>
                </c:pt>
                <c:pt idx="152">
                  <c:v>1.2206141853184183</c:v>
                </c:pt>
                <c:pt idx="153">
                  <c:v>1.216013413614168</c:v>
                </c:pt>
                <c:pt idx="154">
                  <c:v>1.217329839833166</c:v>
                </c:pt>
                <c:pt idx="155">
                  <c:v>1.2221336524356197</c:v>
                </c:pt>
                <c:pt idx="156">
                  <c:v>1.2262697971732233</c:v>
                </c:pt>
                <c:pt idx="157">
                  <c:v>1.2306563858438642</c:v>
                </c:pt>
                <c:pt idx="158">
                  <c:v>1.2232673778165195</c:v>
                </c:pt>
                <c:pt idx="159">
                  <c:v>1.2227586979131173</c:v>
                </c:pt>
                <c:pt idx="160">
                  <c:v>1.2180162420046396</c:v>
                </c:pt>
                <c:pt idx="161">
                  <c:v>1.2186228416599456</c:v>
                </c:pt>
                <c:pt idx="162">
                  <c:v>1.2218447748347383</c:v>
                </c:pt>
                <c:pt idx="163">
                  <c:v>1.2226825147418892</c:v>
                </c:pt>
                <c:pt idx="164">
                  <c:v>1.2201031582145403</c:v>
                </c:pt>
                <c:pt idx="165">
                  <c:v>1.2219088600158552</c:v>
                </c:pt>
                <c:pt idx="166">
                  <c:v>1.2248458183430779</c:v>
                </c:pt>
                <c:pt idx="167">
                  <c:v>1.228762152747326</c:v>
                </c:pt>
                <c:pt idx="168">
                  <c:v>1.2278622444181297</c:v>
                </c:pt>
                <c:pt idx="169">
                  <c:v>1.2268388957975049</c:v>
                </c:pt>
                <c:pt idx="170">
                  <c:v>1.2278674336004665</c:v>
                </c:pt>
                <c:pt idx="171">
                  <c:v>1.2268951048758996</c:v>
                </c:pt>
                <c:pt idx="172">
                  <c:v>1.2279890718579307</c:v>
                </c:pt>
                <c:pt idx="173">
                  <c:v>1.2243552244846909</c:v>
                </c:pt>
                <c:pt idx="174">
                  <c:v>1.2245770144900823</c:v>
                </c:pt>
                <c:pt idx="175">
                  <c:v>1.2266105417376107</c:v>
                </c:pt>
                <c:pt idx="176">
                  <c:v>1.2254039569357837</c:v>
                </c:pt>
                <c:pt idx="177">
                  <c:v>1.2268265725266057</c:v>
                </c:pt>
                <c:pt idx="178">
                  <c:v>1.2264374062131236</c:v>
                </c:pt>
                <c:pt idx="179">
                  <c:v>1.22652993446029</c:v>
                </c:pt>
                <c:pt idx="180">
                  <c:v>1.2285140742990244</c:v>
                </c:pt>
                <c:pt idx="181">
                  <c:v>1.2298731364517685</c:v>
                </c:pt>
                <c:pt idx="182">
                  <c:v>1.2280116918357991</c:v>
                </c:pt>
                <c:pt idx="183">
                  <c:v>1.2244564290019724</c:v>
                </c:pt>
                <c:pt idx="184">
                  <c:v>1.2227578657374687</c:v>
                </c:pt>
                <c:pt idx="185">
                  <c:v>1.2223272199504069</c:v>
                </c:pt>
                <c:pt idx="186">
                  <c:v>1.225333197762726</c:v>
                </c:pt>
                <c:pt idx="187">
                  <c:v>1.2209809540534022</c:v>
                </c:pt>
                <c:pt idx="188">
                  <c:v>1.2208412783606393</c:v>
                </c:pt>
                <c:pt idx="189">
                  <c:v>1.2209704823520946</c:v>
                </c:pt>
                <c:pt idx="190">
                  <c:v>1.2199830053544942</c:v>
                </c:pt>
                <c:pt idx="191">
                  <c:v>1.2186599920737238</c:v>
                </c:pt>
                <c:pt idx="192">
                  <c:v>1.2217308628108428</c:v>
                </c:pt>
                <c:pt idx="193">
                  <c:v>1.2219505590077988</c:v>
                </c:pt>
                <c:pt idx="194">
                  <c:v>1.2201668270360035</c:v>
                </c:pt>
                <c:pt idx="195">
                  <c:v>1.2176862342179051</c:v>
                </c:pt>
                <c:pt idx="196">
                  <c:v>1.2132156888775869</c:v>
                </c:pt>
                <c:pt idx="197">
                  <c:v>1.213999923074272</c:v>
                </c:pt>
                <c:pt idx="198">
                  <c:v>1.2186974351375217</c:v>
                </c:pt>
                <c:pt idx="199">
                  <c:v>1.2206952652956726</c:v>
                </c:pt>
                <c:pt idx="200">
                  <c:v>1.2184897622141868</c:v>
                </c:pt>
                <c:pt idx="201">
                  <c:v>1.2159553168011439</c:v>
                </c:pt>
                <c:pt idx="202">
                  <c:v>1.2150621976951625</c:v>
                </c:pt>
                <c:pt idx="203">
                  <c:v>1.2162980277940223</c:v>
                </c:pt>
                <c:pt idx="204">
                  <c:v>1.2168802315072627</c:v>
                </c:pt>
                <c:pt idx="205">
                  <c:v>1.2191663715757892</c:v>
                </c:pt>
                <c:pt idx="206">
                  <c:v>1.2154199169202773</c:v>
                </c:pt>
                <c:pt idx="207">
                  <c:v>1.214514200738128</c:v>
                </c:pt>
                <c:pt idx="208">
                  <c:v>1.2126293339380225</c:v>
                </c:pt>
                <c:pt idx="209">
                  <c:v>1.2116286937181031</c:v>
                </c:pt>
                <c:pt idx="210">
                  <c:v>1.2105172547404388</c:v>
                </c:pt>
                <c:pt idx="211">
                  <c:v>1.206983387926196</c:v>
                </c:pt>
                <c:pt idx="212">
                  <c:v>1.2070201280821391</c:v>
                </c:pt>
                <c:pt idx="213">
                  <c:v>1.2089982690327949</c:v>
                </c:pt>
                <c:pt idx="214">
                  <c:v>1.2059182290672734</c:v>
                </c:pt>
                <c:pt idx="215">
                  <c:v>1.2077762713370825</c:v>
                </c:pt>
                <c:pt idx="216">
                  <c:v>1.2073893936507543</c:v>
                </c:pt>
                <c:pt idx="217">
                  <c:v>1.2089211321099647</c:v>
                </c:pt>
                <c:pt idx="218">
                  <c:v>1.209147124012298</c:v>
                </c:pt>
                <c:pt idx="219">
                  <c:v>1.2063023997484976</c:v>
                </c:pt>
                <c:pt idx="220">
                  <c:v>1.2051594922226423</c:v>
                </c:pt>
                <c:pt idx="221">
                  <c:v>1.2028692721592855</c:v>
                </c:pt>
                <c:pt idx="222">
                  <c:v>1.2015019150761481</c:v>
                </c:pt>
                <c:pt idx="223">
                  <c:v>1.2010364222142158</c:v>
                </c:pt>
                <c:pt idx="224">
                  <c:v>1.1989253776547428</c:v>
                </c:pt>
                <c:pt idx="225">
                  <c:v>1.2011302807998565</c:v>
                </c:pt>
                <c:pt idx="226">
                  <c:v>1.2015510208970546</c:v>
                </c:pt>
                <c:pt idx="227">
                  <c:v>1.1981133059189011</c:v>
                </c:pt>
                <c:pt idx="228">
                  <c:v>1.1998249199846698</c:v>
                </c:pt>
                <c:pt idx="229">
                  <c:v>1.2006129365294758</c:v>
                </c:pt>
                <c:pt idx="230">
                  <c:v>1.1978426329907839</c:v>
                </c:pt>
                <c:pt idx="231">
                  <c:v>1.197636568672283</c:v>
                </c:pt>
                <c:pt idx="232">
                  <c:v>1.1975269329547746</c:v>
                </c:pt>
                <c:pt idx="233">
                  <c:v>1.1940656782041281</c:v>
                </c:pt>
                <c:pt idx="234">
                  <c:v>1.1978460552176324</c:v>
                </c:pt>
                <c:pt idx="235">
                  <c:v>1.2010356619871061</c:v>
                </c:pt>
                <c:pt idx="236">
                  <c:v>1.2024758988863458</c:v>
                </c:pt>
                <c:pt idx="237">
                  <c:v>1.1994179686119331</c:v>
                </c:pt>
                <c:pt idx="238">
                  <c:v>1.1954370690088263</c:v>
                </c:pt>
                <c:pt idx="239">
                  <c:v>1.193597323196175</c:v>
                </c:pt>
                <c:pt idx="240">
                  <c:v>1.1963367582818334</c:v>
                </c:pt>
                <c:pt idx="241">
                  <c:v>1.1952388088761721</c:v>
                </c:pt>
                <c:pt idx="242">
                  <c:v>1.1920192576557338</c:v>
                </c:pt>
                <c:pt idx="243">
                  <c:v>1.1911535104975255</c:v>
                </c:pt>
                <c:pt idx="244">
                  <c:v>1.193892692313423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0.51762259707597025</c:v>
                </c:pt>
                <c:pt idx="1">
                  <c:v>0.46794402553656295</c:v>
                </c:pt>
                <c:pt idx="2">
                  <c:v>0.42655754758265974</c:v>
                </c:pt>
                <c:pt idx="3">
                  <c:v>0.38466778884726099</c:v>
                </c:pt>
                <c:pt idx="4">
                  <c:v>0.33446445826273674</c:v>
                </c:pt>
                <c:pt idx="5">
                  <c:v>0.28276423316629007</c:v>
                </c:pt>
                <c:pt idx="6">
                  <c:v>0.2445707775308138</c:v>
                </c:pt>
                <c:pt idx="7">
                  <c:v>0.20141767572926014</c:v>
                </c:pt>
                <c:pt idx="8">
                  <c:v>0.16618609867290485</c:v>
                </c:pt>
                <c:pt idx="9">
                  <c:v>0.13157041174679709</c:v>
                </c:pt>
                <c:pt idx="10">
                  <c:v>0.10635533689750523</c:v>
                </c:pt>
                <c:pt idx="11">
                  <c:v>8.1988265850529637E-2</c:v>
                </c:pt>
                <c:pt idx="12">
                  <c:v>5.8875256084574029E-2</c:v>
                </c:pt>
                <c:pt idx="13">
                  <c:v>4.3972134134131619E-2</c:v>
                </c:pt>
                <c:pt idx="14">
                  <c:v>2.7525492042715368E-2</c:v>
                </c:pt>
                <c:pt idx="15">
                  <c:v>3.1231171252083877E-2</c:v>
                </c:pt>
                <c:pt idx="16">
                  <c:v>3.8248701617323237E-2</c:v>
                </c:pt>
                <c:pt idx="17">
                  <c:v>2.2856822193649543E-2</c:v>
                </c:pt>
                <c:pt idx="18">
                  <c:v>8.996737392397364E-3</c:v>
                </c:pt>
                <c:pt idx="19">
                  <c:v>1.944338206806993E-2</c:v>
                </c:pt>
                <c:pt idx="20">
                  <c:v>3.4420290359071411E-2</c:v>
                </c:pt>
                <c:pt idx="21">
                  <c:v>3.2195426480647535E-2</c:v>
                </c:pt>
                <c:pt idx="22">
                  <c:v>3.6860636967222374E-2</c:v>
                </c:pt>
                <c:pt idx="23">
                  <c:v>5.2504912277949324E-2</c:v>
                </c:pt>
                <c:pt idx="24">
                  <c:v>5.541880420023225E-2</c:v>
                </c:pt>
                <c:pt idx="25">
                  <c:v>6.3236910843115612E-2</c:v>
                </c:pt>
                <c:pt idx="26">
                  <c:v>8.3384009584009461E-2</c:v>
                </c:pt>
                <c:pt idx="27">
                  <c:v>0.1006461057443591</c:v>
                </c:pt>
                <c:pt idx="28">
                  <c:v>9.7820717349904759E-2</c:v>
                </c:pt>
                <c:pt idx="29">
                  <c:v>0.11162725368089518</c:v>
                </c:pt>
                <c:pt idx="30">
                  <c:v>0.10058938939983422</c:v>
                </c:pt>
                <c:pt idx="31">
                  <c:v>9.413843440373712E-2</c:v>
                </c:pt>
                <c:pt idx="32">
                  <c:v>0.12938901607029765</c:v>
                </c:pt>
                <c:pt idx="33">
                  <c:v>0.11444177812006713</c:v>
                </c:pt>
                <c:pt idx="34">
                  <c:v>0.10515294329213491</c:v>
                </c:pt>
                <c:pt idx="35">
                  <c:v>0.10671439928029491</c:v>
                </c:pt>
                <c:pt idx="36">
                  <c:v>0.11755632907656705</c:v>
                </c:pt>
                <c:pt idx="37">
                  <c:v>0.12645690290479131</c:v>
                </c:pt>
                <c:pt idx="38">
                  <c:v>0.11673777398041044</c:v>
                </c:pt>
                <c:pt idx="39">
                  <c:v>0.10774323241388667</c:v>
                </c:pt>
                <c:pt idx="40">
                  <c:v>0.10884902798034299</c:v>
                </c:pt>
                <c:pt idx="41">
                  <c:v>0.1264059541431527</c:v>
                </c:pt>
                <c:pt idx="42">
                  <c:v>0.11686367005599321</c:v>
                </c:pt>
                <c:pt idx="43">
                  <c:v>0.11901272149738609</c:v>
                </c:pt>
                <c:pt idx="44">
                  <c:v>0.14012629294574425</c:v>
                </c:pt>
                <c:pt idx="45">
                  <c:v>0.13096662290245037</c:v>
                </c:pt>
                <c:pt idx="46">
                  <c:v>0.12534209692811571</c:v>
                </c:pt>
                <c:pt idx="47">
                  <c:v>0.11193804151851389</c:v>
                </c:pt>
                <c:pt idx="48">
                  <c:v>0.1177559733212572</c:v>
                </c:pt>
                <c:pt idx="49">
                  <c:v>0.13119313545123337</c:v>
                </c:pt>
                <c:pt idx="50">
                  <c:v>0.12717509675417188</c:v>
                </c:pt>
                <c:pt idx="51">
                  <c:v>0.14460280340649037</c:v>
                </c:pt>
                <c:pt idx="52">
                  <c:v>0.16233469289470331</c:v>
                </c:pt>
                <c:pt idx="53">
                  <c:v>0.14412318309915037</c:v>
                </c:pt>
                <c:pt idx="54">
                  <c:v>0.12904838646094813</c:v>
                </c:pt>
                <c:pt idx="55">
                  <c:v>0.16289096964726035</c:v>
                </c:pt>
                <c:pt idx="56">
                  <c:v>0.18002915188677804</c:v>
                </c:pt>
                <c:pt idx="57">
                  <c:v>0.15926375280451893</c:v>
                </c:pt>
                <c:pt idx="58">
                  <c:v>0.13280691576316922</c:v>
                </c:pt>
                <c:pt idx="59">
                  <c:v>0.14532456417737497</c:v>
                </c:pt>
                <c:pt idx="60">
                  <c:v>0.15967281606595132</c:v>
                </c:pt>
                <c:pt idx="61">
                  <c:v>0.16719371451156989</c:v>
                </c:pt>
                <c:pt idx="62">
                  <c:v>0.20518814330356028</c:v>
                </c:pt>
                <c:pt idx="63">
                  <c:v>0.20770576962350956</c:v>
                </c:pt>
                <c:pt idx="64">
                  <c:v>0.20531119688412724</c:v>
                </c:pt>
                <c:pt idx="65">
                  <c:v>0.19709424310395571</c:v>
                </c:pt>
                <c:pt idx="66">
                  <c:v>0.20313857011374775</c:v>
                </c:pt>
                <c:pt idx="67">
                  <c:v>0.21417906139636847</c:v>
                </c:pt>
                <c:pt idx="68">
                  <c:v>0.20703202517662544</c:v>
                </c:pt>
                <c:pt idx="69">
                  <c:v>0.23426404379636931</c:v>
                </c:pt>
                <c:pt idx="70">
                  <c:v>0.23333386712910795</c:v>
                </c:pt>
                <c:pt idx="71">
                  <c:v>0.25308400927697955</c:v>
                </c:pt>
                <c:pt idx="72">
                  <c:v>0.23756602214706021</c:v>
                </c:pt>
                <c:pt idx="73">
                  <c:v>0.2294419475935448</c:v>
                </c:pt>
                <c:pt idx="74">
                  <c:v>0.25407942240065551</c:v>
                </c:pt>
                <c:pt idx="75">
                  <c:v>0.29053714769392047</c:v>
                </c:pt>
                <c:pt idx="76">
                  <c:v>0.31660166162938319</c:v>
                </c:pt>
                <c:pt idx="77">
                  <c:v>0.34391548279403839</c:v>
                </c:pt>
                <c:pt idx="78">
                  <c:v>0.3753703381113872</c:v>
                </c:pt>
                <c:pt idx="79">
                  <c:v>0.40465513693305027</c:v>
                </c:pt>
                <c:pt idx="80">
                  <c:v>0.44127121967049426</c:v>
                </c:pt>
                <c:pt idx="81">
                  <c:v>0.48150817360330994</c:v>
                </c:pt>
                <c:pt idx="82">
                  <c:v>0.50655375856490803</c:v>
                </c:pt>
                <c:pt idx="83">
                  <c:v>0.53733184065031692</c:v>
                </c:pt>
                <c:pt idx="84">
                  <c:v>0.58230657168915323</c:v>
                </c:pt>
                <c:pt idx="85">
                  <c:v>0.60731116391080564</c:v>
                </c:pt>
                <c:pt idx="86">
                  <c:v>0.63405070081087533</c:v>
                </c:pt>
                <c:pt idx="87">
                  <c:v>0.67723660430974442</c:v>
                </c:pt>
                <c:pt idx="88">
                  <c:v>0.70971309424484819</c:v>
                </c:pt>
                <c:pt idx="89">
                  <c:v>0.73684327799506977</c:v>
                </c:pt>
                <c:pt idx="90">
                  <c:v>0.75968970396251523</c:v>
                </c:pt>
                <c:pt idx="91">
                  <c:v>0.79612675584605341</c:v>
                </c:pt>
                <c:pt idx="92">
                  <c:v>0.81018943841594193</c:v>
                </c:pt>
                <c:pt idx="93">
                  <c:v>0.82888396573719958</c:v>
                </c:pt>
                <c:pt idx="94">
                  <c:v>0.84241577240412868</c:v>
                </c:pt>
                <c:pt idx="95">
                  <c:v>0.84478915896707507</c:v>
                </c:pt>
                <c:pt idx="96">
                  <c:v>0.84295880785119504</c:v>
                </c:pt>
                <c:pt idx="97">
                  <c:v>0.84823903991159966</c:v>
                </c:pt>
                <c:pt idx="98">
                  <c:v>0.86681039108859359</c:v>
                </c:pt>
                <c:pt idx="99">
                  <c:v>0.88093047809828406</c:v>
                </c:pt>
                <c:pt idx="100">
                  <c:v>0.88909706134937228</c:v>
                </c:pt>
                <c:pt idx="101">
                  <c:v>0.90318282837330943</c:v>
                </c:pt>
                <c:pt idx="102">
                  <c:v>0.92277467063873975</c:v>
                </c:pt>
                <c:pt idx="103">
                  <c:v>0.92830781538232854</c:v>
                </c:pt>
                <c:pt idx="104">
                  <c:v>0.92545893102331656</c:v>
                </c:pt>
                <c:pt idx="105">
                  <c:v>0.92737271976178148</c:v>
                </c:pt>
                <c:pt idx="106">
                  <c:v>0.93996072409104636</c:v>
                </c:pt>
                <c:pt idx="107">
                  <c:v>0.95473665111612438</c:v>
                </c:pt>
                <c:pt idx="108">
                  <c:v>0.96516374813018468</c:v>
                </c:pt>
                <c:pt idx="109">
                  <c:v>0.96708845486327277</c:v>
                </c:pt>
                <c:pt idx="110">
                  <c:v>0.96680841746352442</c:v>
                </c:pt>
                <c:pt idx="111">
                  <c:v>0.98143278672019085</c:v>
                </c:pt>
                <c:pt idx="112">
                  <c:v>0.9842602604475863</c:v>
                </c:pt>
                <c:pt idx="113">
                  <c:v>0.98366548601273762</c:v>
                </c:pt>
                <c:pt idx="114">
                  <c:v>1.0012657579294073</c:v>
                </c:pt>
                <c:pt idx="115">
                  <c:v>1.0128183927079863</c:v>
                </c:pt>
                <c:pt idx="116">
                  <c:v>1.0135386714513981</c:v>
                </c:pt>
                <c:pt idx="117">
                  <c:v>1.0254884804166278</c:v>
                </c:pt>
                <c:pt idx="118">
                  <c:v>1.0449467730348085</c:v>
                </c:pt>
                <c:pt idx="119">
                  <c:v>1.0557076526283515</c:v>
                </c:pt>
                <c:pt idx="120">
                  <c:v>1.0669138472102684</c:v>
                </c:pt>
                <c:pt idx="121">
                  <c:v>1.0737195378023285</c:v>
                </c:pt>
                <c:pt idx="122">
                  <c:v>1.0944205419433333</c:v>
                </c:pt>
                <c:pt idx="123">
                  <c:v>1.1079935896966742</c:v>
                </c:pt>
                <c:pt idx="124">
                  <c:v>1.1107003938623743</c:v>
                </c:pt>
                <c:pt idx="125">
                  <c:v>1.1239321180009414</c:v>
                </c:pt>
                <c:pt idx="126">
                  <c:v>1.1451224699318541</c:v>
                </c:pt>
                <c:pt idx="127">
                  <c:v>1.1540671560787665</c:v>
                </c:pt>
                <c:pt idx="128">
                  <c:v>1.151753854009818</c:v>
                </c:pt>
                <c:pt idx="129">
                  <c:v>1.1573516473887364</c:v>
                </c:pt>
                <c:pt idx="130">
                  <c:v>1.1637465274375172</c:v>
                </c:pt>
                <c:pt idx="131">
                  <c:v>1.1763968390885413</c:v>
                </c:pt>
                <c:pt idx="132">
                  <c:v>1.1869643899923523</c:v>
                </c:pt>
                <c:pt idx="133">
                  <c:v>1.19409305744024</c:v>
                </c:pt>
                <c:pt idx="134">
                  <c:v>1.2072238083958604</c:v>
                </c:pt>
                <c:pt idx="135">
                  <c:v>1.2055232798585782</c:v>
                </c:pt>
                <c:pt idx="136">
                  <c:v>1.2151095124650355</c:v>
                </c:pt>
                <c:pt idx="137">
                  <c:v>1.2182615956648952</c:v>
                </c:pt>
                <c:pt idx="138">
                  <c:v>1.2126247214501193</c:v>
                </c:pt>
                <c:pt idx="139">
                  <c:v>1.2166421106022733</c:v>
                </c:pt>
                <c:pt idx="140">
                  <c:v>1.2271324495653408</c:v>
                </c:pt>
                <c:pt idx="141">
                  <c:v>1.2331559733249056</c:v>
                </c:pt>
                <c:pt idx="142">
                  <c:v>1.2342845317625419</c:v>
                </c:pt>
                <c:pt idx="143">
                  <c:v>1.2399272401526074</c:v>
                </c:pt>
                <c:pt idx="144">
                  <c:v>1.2383771515982755</c:v>
                </c:pt>
                <c:pt idx="145">
                  <c:v>1.2373651772201835</c:v>
                </c:pt>
                <c:pt idx="146">
                  <c:v>1.2358077763300821</c:v>
                </c:pt>
                <c:pt idx="147">
                  <c:v>1.2389355464680778</c:v>
                </c:pt>
                <c:pt idx="148">
                  <c:v>1.2457659451072243</c:v>
                </c:pt>
                <c:pt idx="149">
                  <c:v>1.2429274566486184</c:v>
                </c:pt>
                <c:pt idx="150">
                  <c:v>1.2379645351726931</c:v>
                </c:pt>
                <c:pt idx="151">
                  <c:v>1.2385345367015748</c:v>
                </c:pt>
                <c:pt idx="152">
                  <c:v>1.2397999548848886</c:v>
                </c:pt>
                <c:pt idx="153">
                  <c:v>1.2351268676637392</c:v>
                </c:pt>
                <c:pt idx="154">
                  <c:v>1.2364639856380786</c:v>
                </c:pt>
                <c:pt idx="155">
                  <c:v>1.2413433051801861</c:v>
                </c:pt>
                <c:pt idx="156">
                  <c:v>1.2455444623687209</c:v>
                </c:pt>
                <c:pt idx="157">
                  <c:v>1.25</c:v>
                </c:pt>
                <c:pt idx="158">
                  <c:v>1.2424948506013338</c:v>
                </c:pt>
                <c:pt idx="159">
                  <c:v>1.2419781752022809</c:v>
                </c:pt>
                <c:pt idx="160">
                  <c:v>1.2371611767664972</c:v>
                </c:pt>
                <c:pt idx="161">
                  <c:v>1.2377773110326129</c:v>
                </c:pt>
                <c:pt idx="162">
                  <c:v>1.241049886964301</c:v>
                </c:pt>
                <c:pt idx="163">
                  <c:v>1.2419007945742431</c:v>
                </c:pt>
                <c:pt idx="164">
                  <c:v>1.2392808953917631</c:v>
                </c:pt>
                <c:pt idx="165">
                  <c:v>1.2411149794444745</c:v>
                </c:pt>
                <c:pt idx="166">
                  <c:v>1.2440981012575638</c:v>
                </c:pt>
                <c:pt idx="167">
                  <c:v>1.2480759931058667</c:v>
                </c:pt>
                <c:pt idx="168">
                  <c:v>1.2471619399026861</c:v>
                </c:pt>
                <c:pt idx="169">
                  <c:v>1.2461225061578201</c:v>
                </c:pt>
                <c:pt idx="170">
                  <c:v>1.2471672106492533</c:v>
                </c:pt>
                <c:pt idx="171">
                  <c:v>1.2461795987376834</c:v>
                </c:pt>
                <c:pt idx="172">
                  <c:v>1.2472907608323742</c:v>
                </c:pt>
                <c:pt idx="173">
                  <c:v>1.2435997961822904</c:v>
                </c:pt>
                <c:pt idx="174">
                  <c:v>1.2438250723112962</c:v>
                </c:pt>
                <c:pt idx="175">
                  <c:v>1.245890562799665</c:v>
                </c:pt>
                <c:pt idx="176">
                  <c:v>1.2446650127439118</c:v>
                </c:pt>
                <c:pt idx="177">
                  <c:v>1.2461099891881757</c:v>
                </c:pt>
                <c:pt idx="178">
                  <c:v>1.2457147059089044</c:v>
                </c:pt>
                <c:pt idx="179">
                  <c:v>1.2458086885268702</c:v>
                </c:pt>
                <c:pt idx="180">
                  <c:v>1.2478240153288493</c:v>
                </c:pt>
                <c:pt idx="181">
                  <c:v>1.2492044393939838</c:v>
                </c:pt>
                <c:pt idx="182">
                  <c:v>1.2473137363539419</c:v>
                </c:pt>
                <c:pt idx="183">
                  <c:v>1.2437025914450925</c:v>
                </c:pt>
                <c:pt idx="184">
                  <c:v>1.2419773299463892</c:v>
                </c:pt>
                <c:pt idx="185">
                  <c:v>1.241539915213878</c:v>
                </c:pt>
                <c:pt idx="186">
                  <c:v>1.24459314136914</c:v>
                </c:pt>
                <c:pt idx="187">
                  <c:v>1.2401724885376639</c:v>
                </c:pt>
                <c:pt idx="188">
                  <c:v>1.2400306174045337</c:v>
                </c:pt>
                <c:pt idx="189">
                  <c:v>1.2401618522408187</c:v>
                </c:pt>
                <c:pt idx="190">
                  <c:v>1.2391588539537266</c:v>
                </c:pt>
                <c:pt idx="191">
                  <c:v>1.2378150453813368</c:v>
                </c:pt>
                <c:pt idx="192">
                  <c:v>1.2409341844566739</c:v>
                </c:pt>
                <c:pt idx="193">
                  <c:v>1.2411573338664961</c:v>
                </c:pt>
                <c:pt idx="194">
                  <c:v>1.2393455649678891</c:v>
                </c:pt>
                <c:pt idx="195">
                  <c:v>1.2368259818752481</c:v>
                </c:pt>
                <c:pt idx="196">
                  <c:v>1.2322851679326414</c:v>
                </c:pt>
                <c:pt idx="197">
                  <c:v>1.2330817288225313</c:v>
                </c:pt>
                <c:pt idx="198">
                  <c:v>1.2378530769799909</c:v>
                </c:pt>
                <c:pt idx="199">
                  <c:v>1.2398823092875746</c:v>
                </c:pt>
                <c:pt idx="200">
                  <c:v>1.2376421398271391</c:v>
                </c:pt>
                <c:pt idx="201">
                  <c:v>1.2350678576775924</c:v>
                </c:pt>
                <c:pt idx="202">
                  <c:v>1.2341607004115036</c:v>
                </c:pt>
                <c:pt idx="203">
                  <c:v>1.235415955445601</c:v>
                </c:pt>
                <c:pt idx="204">
                  <c:v>1.2360073103111198</c:v>
                </c:pt>
                <c:pt idx="205">
                  <c:v>1.238329384221051</c:v>
                </c:pt>
                <c:pt idx="206">
                  <c:v>1.2345240423130586</c:v>
                </c:pt>
                <c:pt idx="207">
                  <c:v>1.2336040899683511</c:v>
                </c:pt>
                <c:pt idx="208">
                  <c:v>1.2316895965912935</c:v>
                </c:pt>
                <c:pt idx="209">
                  <c:v>1.2306732281806734</c:v>
                </c:pt>
                <c:pt idx="210">
                  <c:v>1.229544319463292</c:v>
                </c:pt>
                <c:pt idx="211">
                  <c:v>1.2259549068793929</c:v>
                </c:pt>
                <c:pt idx="212">
                  <c:v>1.2259922245217971</c:v>
                </c:pt>
                <c:pt idx="213">
                  <c:v>1.228001458144409</c:v>
                </c:pt>
                <c:pt idx="214">
                  <c:v>1.224873005717567</c:v>
                </c:pt>
                <c:pt idx="215">
                  <c:v>1.2267602529329371</c:v>
                </c:pt>
                <c:pt idx="216">
                  <c:v>1.2263672942537531</c:v>
                </c:pt>
                <c:pt idx="217">
                  <c:v>1.2279231087735798</c:v>
                </c:pt>
                <c:pt idx="218">
                  <c:v>1.22815265284548</c:v>
                </c:pt>
                <c:pt idx="219">
                  <c:v>1.225263214842595</c:v>
                </c:pt>
                <c:pt idx="220">
                  <c:v>1.2241023429503655</c:v>
                </c:pt>
                <c:pt idx="221">
                  <c:v>1.2217761249157244</c:v>
                </c:pt>
                <c:pt idx="222">
                  <c:v>1.2203872755394221</c:v>
                </c:pt>
                <c:pt idx="223">
                  <c:v>1.2199144660012693</c:v>
                </c:pt>
                <c:pt idx="224">
                  <c:v>1.2177702397739525</c:v>
                </c:pt>
                <c:pt idx="225">
                  <c:v>1.2200097998681396</c:v>
                </c:pt>
                <c:pt idx="226">
                  <c:v>1.2204371532118896</c:v>
                </c:pt>
                <c:pt idx="227">
                  <c:v>1.2169454037909126</c:v>
                </c:pt>
                <c:pt idx="228">
                  <c:v>1.2186839212250409</c:v>
                </c:pt>
                <c:pt idx="229">
                  <c:v>1.2194843239144819</c:v>
                </c:pt>
                <c:pt idx="230">
                  <c:v>1.216670476391162</c:v>
                </c:pt>
                <c:pt idx="231">
                  <c:v>1.2164611731274002</c:v>
                </c:pt>
                <c:pt idx="232">
                  <c:v>1.2163498141416902</c:v>
                </c:pt>
                <c:pt idx="233">
                  <c:v>1.2128341549470714</c:v>
                </c:pt>
                <c:pt idx="234">
                  <c:v>1.2166739524090091</c:v>
                </c:pt>
                <c:pt idx="235">
                  <c:v>1.219913693824813</c:v>
                </c:pt>
                <c:pt idx="236">
                  <c:v>1.2213765685514697</c:v>
                </c:pt>
                <c:pt idx="237">
                  <c:v>1.2182705733386832</c:v>
                </c:pt>
                <c:pt idx="238">
                  <c:v>1.2142271014474848</c:v>
                </c:pt>
                <c:pt idx="239">
                  <c:v>1.2123584382753216</c:v>
                </c:pt>
                <c:pt idx="240">
                  <c:v>1.2151409321513236</c:v>
                </c:pt>
                <c:pt idx="241">
                  <c:v>1.2140257250367592</c:v>
                </c:pt>
                <c:pt idx="242">
                  <c:v>1.2107555684992883</c:v>
                </c:pt>
                <c:pt idx="243">
                  <c:v>1.2098762134167413</c:v>
                </c:pt>
                <c:pt idx="244">
                  <c:v>1.2126584500420561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0.31057355824558219</c:v>
                </c:pt>
                <c:pt idx="1">
                  <c:v>0.28076641532193775</c:v>
                </c:pt>
                <c:pt idx="2">
                  <c:v>0.25593452854959586</c:v>
                </c:pt>
                <c:pt idx="3">
                  <c:v>0.23080067330835657</c:v>
                </c:pt>
                <c:pt idx="4">
                  <c:v>0.20067867495764202</c:v>
                </c:pt>
                <c:pt idx="5">
                  <c:v>0.16965853989977406</c:v>
                </c:pt>
                <c:pt idx="6">
                  <c:v>0.14674246651848827</c:v>
                </c:pt>
                <c:pt idx="7">
                  <c:v>0.12085060543755607</c:v>
                </c:pt>
                <c:pt idx="8">
                  <c:v>9.9711659203742919E-2</c:v>
                </c:pt>
                <c:pt idx="9">
                  <c:v>7.8942247048078257E-2</c:v>
                </c:pt>
                <c:pt idx="10">
                  <c:v>6.3813202138503139E-2</c:v>
                </c:pt>
                <c:pt idx="11">
                  <c:v>4.9192959510317782E-2</c:v>
                </c:pt>
                <c:pt idx="12">
                  <c:v>3.5325153650744415E-2</c:v>
                </c:pt>
                <c:pt idx="13">
                  <c:v>2.6383280480478971E-2</c:v>
                </c:pt>
                <c:pt idx="14">
                  <c:v>1.6515295225629219E-2</c:v>
                </c:pt>
                <c:pt idx="15">
                  <c:v>1.8738702751250329E-2</c:v>
                </c:pt>
                <c:pt idx="16">
                  <c:v>2.2949220970393942E-2</c:v>
                </c:pt>
                <c:pt idx="17">
                  <c:v>1.3714093316189727E-2</c:v>
                </c:pt>
                <c:pt idx="18">
                  <c:v>5.3980424354384184E-3</c:v>
                </c:pt>
                <c:pt idx="19">
                  <c:v>1.1666029240841959E-2</c:v>
                </c:pt>
                <c:pt idx="20">
                  <c:v>2.0652174215442846E-2</c:v>
                </c:pt>
                <c:pt idx="21">
                  <c:v>1.9317255888388521E-2</c:v>
                </c:pt>
                <c:pt idx="22">
                  <c:v>2.2116382180333426E-2</c:v>
                </c:pt>
                <c:pt idx="23">
                  <c:v>3.1502947366769597E-2</c:v>
                </c:pt>
                <c:pt idx="24">
                  <c:v>3.3251282520139355E-2</c:v>
                </c:pt>
                <c:pt idx="25">
                  <c:v>3.794214650586937E-2</c:v>
                </c:pt>
                <c:pt idx="26">
                  <c:v>5.0030405750405682E-2</c:v>
                </c:pt>
                <c:pt idx="27">
                  <c:v>6.0387663446615461E-2</c:v>
                </c:pt>
                <c:pt idx="28">
                  <c:v>5.8692430409942861E-2</c:v>
                </c:pt>
                <c:pt idx="29">
                  <c:v>6.6976352208537121E-2</c:v>
                </c:pt>
                <c:pt idx="30">
                  <c:v>6.0353633639900539E-2</c:v>
                </c:pt>
                <c:pt idx="31">
                  <c:v>5.6483060642242268E-2</c:v>
                </c:pt>
                <c:pt idx="32">
                  <c:v>7.7633409642178589E-2</c:v>
                </c:pt>
                <c:pt idx="33">
                  <c:v>6.8665066872040284E-2</c:v>
                </c:pt>
                <c:pt idx="34">
                  <c:v>6.3091765975280947E-2</c:v>
                </c:pt>
                <c:pt idx="35">
                  <c:v>6.4028639568176948E-2</c:v>
                </c:pt>
                <c:pt idx="36">
                  <c:v>7.0533797445940238E-2</c:v>
                </c:pt>
                <c:pt idx="37">
                  <c:v>7.5874141742874796E-2</c:v>
                </c:pt>
                <c:pt idx="38">
                  <c:v>7.0042664388246273E-2</c:v>
                </c:pt>
                <c:pt idx="39">
                  <c:v>6.4645939448331996E-2</c:v>
                </c:pt>
                <c:pt idx="40">
                  <c:v>6.5309416788205787E-2</c:v>
                </c:pt>
                <c:pt idx="41">
                  <c:v>7.584357248589163E-2</c:v>
                </c:pt>
                <c:pt idx="42">
                  <c:v>7.0118202033595922E-2</c:v>
                </c:pt>
                <c:pt idx="43">
                  <c:v>7.1407632898431661E-2</c:v>
                </c:pt>
                <c:pt idx="44">
                  <c:v>8.4075775767446542E-2</c:v>
                </c:pt>
                <c:pt idx="45">
                  <c:v>7.8579973741470216E-2</c:v>
                </c:pt>
                <c:pt idx="46">
                  <c:v>7.5205258156869417E-2</c:v>
                </c:pt>
                <c:pt idx="47">
                  <c:v>6.7162824911108338E-2</c:v>
                </c:pt>
                <c:pt idx="48">
                  <c:v>7.0653583992754315E-2</c:v>
                </c:pt>
                <c:pt idx="49">
                  <c:v>7.8715881270740029E-2</c:v>
                </c:pt>
                <c:pt idx="50">
                  <c:v>7.6305058052503136E-2</c:v>
                </c:pt>
                <c:pt idx="51">
                  <c:v>8.6761682043894228E-2</c:v>
                </c:pt>
                <c:pt idx="52">
                  <c:v>9.740081573682198E-2</c:v>
                </c:pt>
                <c:pt idx="53">
                  <c:v>8.6473909859490217E-2</c:v>
                </c:pt>
                <c:pt idx="54">
                  <c:v>7.7429031876568882E-2</c:v>
                </c:pt>
                <c:pt idx="55">
                  <c:v>9.7734581788356201E-2</c:v>
                </c:pt>
                <c:pt idx="56">
                  <c:v>0.10801749113206682</c:v>
                </c:pt>
                <c:pt idx="57">
                  <c:v>9.555825168271137E-2</c:v>
                </c:pt>
                <c:pt idx="58">
                  <c:v>7.9684149457901532E-2</c:v>
                </c:pt>
                <c:pt idx="59">
                  <c:v>8.7194738506424979E-2</c:v>
                </c:pt>
                <c:pt idx="60">
                  <c:v>9.5803689639570783E-2</c:v>
                </c:pt>
                <c:pt idx="61">
                  <c:v>0.10031622870694194</c:v>
                </c:pt>
                <c:pt idx="62">
                  <c:v>0.12311288598213616</c:v>
                </c:pt>
                <c:pt idx="63">
                  <c:v>0.12462346177410573</c:v>
                </c:pt>
                <c:pt idx="64">
                  <c:v>0.12318671813047634</c:v>
                </c:pt>
                <c:pt idx="65">
                  <c:v>0.11825654586237341</c:v>
                </c:pt>
                <c:pt idx="66">
                  <c:v>0.12188314206824864</c:v>
                </c:pt>
                <c:pt idx="67">
                  <c:v>0.12850743683782109</c:v>
                </c:pt>
                <c:pt idx="68">
                  <c:v>0.12421921510597528</c:v>
                </c:pt>
                <c:pt idx="69">
                  <c:v>0.14055842627782159</c:v>
                </c:pt>
                <c:pt idx="70">
                  <c:v>0.14000032027746476</c:v>
                </c:pt>
                <c:pt idx="71">
                  <c:v>0.15185040556618773</c:v>
                </c:pt>
                <c:pt idx="72">
                  <c:v>0.14253961328823614</c:v>
                </c:pt>
                <c:pt idx="73">
                  <c:v>0.13766516855612687</c:v>
                </c:pt>
                <c:pt idx="74">
                  <c:v>0.15244765344039332</c:v>
                </c:pt>
                <c:pt idx="75">
                  <c:v>0.17432228861635229</c:v>
                </c:pt>
                <c:pt idx="76">
                  <c:v>0.18996099697762991</c:v>
                </c:pt>
                <c:pt idx="77">
                  <c:v>0.20634928967642305</c:v>
                </c:pt>
                <c:pt idx="78">
                  <c:v>0.22522220286683234</c:v>
                </c:pt>
                <c:pt idx="79">
                  <c:v>0.24279308215983014</c:v>
                </c:pt>
                <c:pt idx="80">
                  <c:v>0.26476273180229654</c:v>
                </c:pt>
                <c:pt idx="81">
                  <c:v>0.28890490416198594</c:v>
                </c:pt>
                <c:pt idx="82">
                  <c:v>0.30393225513894484</c:v>
                </c:pt>
                <c:pt idx="83">
                  <c:v>0.32239910439019015</c:v>
                </c:pt>
                <c:pt idx="84">
                  <c:v>0.34938394301349196</c:v>
                </c:pt>
                <c:pt idx="85">
                  <c:v>0.36438669834648341</c:v>
                </c:pt>
                <c:pt idx="86">
                  <c:v>0.3804304204865252</c:v>
                </c:pt>
                <c:pt idx="87">
                  <c:v>0.40634196258584665</c:v>
                </c:pt>
                <c:pt idx="88">
                  <c:v>0.42582785654690891</c:v>
                </c:pt>
                <c:pt idx="89">
                  <c:v>0.44210596679704189</c:v>
                </c:pt>
                <c:pt idx="90">
                  <c:v>0.45581382237750917</c:v>
                </c:pt>
                <c:pt idx="91">
                  <c:v>0.47767605350763209</c:v>
                </c:pt>
                <c:pt idx="92">
                  <c:v>0.48611366304956516</c:v>
                </c:pt>
                <c:pt idx="93">
                  <c:v>0.49733037944231978</c:v>
                </c:pt>
                <c:pt idx="94">
                  <c:v>0.50544946344247721</c:v>
                </c:pt>
                <c:pt idx="95">
                  <c:v>0.50687349538024495</c:v>
                </c:pt>
                <c:pt idx="96">
                  <c:v>0.50577528471071698</c:v>
                </c:pt>
                <c:pt idx="97">
                  <c:v>0.50894342394695979</c:v>
                </c:pt>
                <c:pt idx="98">
                  <c:v>0.52008623465315607</c:v>
                </c:pt>
                <c:pt idx="99">
                  <c:v>0.52855828685897044</c:v>
                </c:pt>
                <c:pt idx="100">
                  <c:v>0.53345823680962345</c:v>
                </c:pt>
                <c:pt idx="101">
                  <c:v>0.54190969702398561</c:v>
                </c:pt>
                <c:pt idx="102">
                  <c:v>0.55366480238324389</c:v>
                </c:pt>
                <c:pt idx="103">
                  <c:v>0.55698468922939703</c:v>
                </c:pt>
                <c:pt idx="104">
                  <c:v>0.55527535861399002</c:v>
                </c:pt>
                <c:pt idx="105">
                  <c:v>0.55642363185706889</c:v>
                </c:pt>
                <c:pt idx="106">
                  <c:v>0.56397643445462786</c:v>
                </c:pt>
                <c:pt idx="107">
                  <c:v>0.57284199066967467</c:v>
                </c:pt>
                <c:pt idx="108">
                  <c:v>0.5790982488781109</c:v>
                </c:pt>
                <c:pt idx="109">
                  <c:v>0.58025307291796357</c:v>
                </c:pt>
                <c:pt idx="110">
                  <c:v>0.58008505047811465</c:v>
                </c:pt>
                <c:pt idx="111">
                  <c:v>0.58885967203211442</c:v>
                </c:pt>
                <c:pt idx="112">
                  <c:v>0.59055615626855174</c:v>
                </c:pt>
                <c:pt idx="113">
                  <c:v>0.59019929160764262</c:v>
                </c:pt>
                <c:pt idx="114">
                  <c:v>0.60075945475764436</c:v>
                </c:pt>
                <c:pt idx="115">
                  <c:v>0.60769103562479188</c:v>
                </c:pt>
                <c:pt idx="116">
                  <c:v>0.60812320287083876</c:v>
                </c:pt>
                <c:pt idx="117">
                  <c:v>0.61529308824997664</c:v>
                </c:pt>
                <c:pt idx="118">
                  <c:v>0.6269680638208851</c:v>
                </c:pt>
                <c:pt idx="119">
                  <c:v>0.63342459157701092</c:v>
                </c:pt>
                <c:pt idx="120">
                  <c:v>0.64014830832616099</c:v>
                </c:pt>
                <c:pt idx="121">
                  <c:v>0.64423172268139706</c:v>
                </c:pt>
                <c:pt idx="122">
                  <c:v>0.65665232516600003</c:v>
                </c:pt>
                <c:pt idx="123">
                  <c:v>0.6647961538180045</c:v>
                </c:pt>
                <c:pt idx="124">
                  <c:v>0.66642023631742453</c:v>
                </c:pt>
                <c:pt idx="125">
                  <c:v>0.67435927080056479</c:v>
                </c:pt>
                <c:pt idx="126">
                  <c:v>0.68707348195911244</c:v>
                </c:pt>
                <c:pt idx="127">
                  <c:v>0.69244029364726001</c:v>
                </c:pt>
                <c:pt idx="128">
                  <c:v>0.69105231240589082</c:v>
                </c:pt>
                <c:pt idx="129">
                  <c:v>0.69441098843324189</c:v>
                </c:pt>
                <c:pt idx="130">
                  <c:v>0.69824791646251028</c:v>
                </c:pt>
                <c:pt idx="131">
                  <c:v>0.7058381034531247</c:v>
                </c:pt>
                <c:pt idx="132">
                  <c:v>0.71217863399541148</c:v>
                </c:pt>
                <c:pt idx="133">
                  <c:v>0.71645583446414407</c:v>
                </c:pt>
                <c:pt idx="134">
                  <c:v>0.72433428503751629</c:v>
                </c:pt>
                <c:pt idx="135">
                  <c:v>0.7233139679151469</c:v>
                </c:pt>
                <c:pt idx="136">
                  <c:v>0.72906570747902133</c:v>
                </c:pt>
                <c:pt idx="137">
                  <c:v>0.73095695739893707</c:v>
                </c:pt>
                <c:pt idx="138">
                  <c:v>0.72757483287007152</c:v>
                </c:pt>
                <c:pt idx="139">
                  <c:v>0.72998526636136407</c:v>
                </c:pt>
                <c:pt idx="140">
                  <c:v>0.73627946973920455</c:v>
                </c:pt>
                <c:pt idx="141">
                  <c:v>0.73989358399494332</c:v>
                </c:pt>
                <c:pt idx="142">
                  <c:v>0.74057071905752514</c:v>
                </c:pt>
                <c:pt idx="143">
                  <c:v>0.74395634409156441</c:v>
                </c:pt>
                <c:pt idx="144">
                  <c:v>0.74302629095896533</c:v>
                </c:pt>
                <c:pt idx="145">
                  <c:v>0.74241910633211006</c:v>
                </c:pt>
                <c:pt idx="146">
                  <c:v>0.74148466579804917</c:v>
                </c:pt>
                <c:pt idx="147">
                  <c:v>0.74336132788084663</c:v>
                </c:pt>
                <c:pt idx="148">
                  <c:v>0.74745956706433458</c:v>
                </c:pt>
                <c:pt idx="149">
                  <c:v>0.74575647398917111</c:v>
                </c:pt>
                <c:pt idx="150">
                  <c:v>0.74277872110361587</c:v>
                </c:pt>
                <c:pt idx="151">
                  <c:v>0.74312072202094492</c:v>
                </c:pt>
                <c:pt idx="152">
                  <c:v>0.74387997293093322</c:v>
                </c:pt>
                <c:pt idx="153">
                  <c:v>0.74107612059824357</c:v>
                </c:pt>
                <c:pt idx="154">
                  <c:v>0.74187839138284717</c:v>
                </c:pt>
                <c:pt idx="155">
                  <c:v>0.74480598310811164</c:v>
                </c:pt>
                <c:pt idx="156">
                  <c:v>0.7473266774212326</c:v>
                </c:pt>
                <c:pt idx="157">
                  <c:v>0.75</c:v>
                </c:pt>
                <c:pt idx="158">
                  <c:v>0.74549691036080024</c:v>
                </c:pt>
                <c:pt idx="159">
                  <c:v>0.74518690512136854</c:v>
                </c:pt>
                <c:pt idx="160">
                  <c:v>0.74229670605989839</c:v>
                </c:pt>
                <c:pt idx="161">
                  <c:v>0.74266638661956774</c:v>
                </c:pt>
                <c:pt idx="162">
                  <c:v>0.74462993217858064</c:v>
                </c:pt>
                <c:pt idx="163">
                  <c:v>0.74514047674454587</c:v>
                </c:pt>
                <c:pt idx="164">
                  <c:v>0.74356853723505789</c:v>
                </c:pt>
                <c:pt idx="165">
                  <c:v>0.74466898766668477</c:v>
                </c:pt>
                <c:pt idx="166">
                  <c:v>0.74645886075453838</c:v>
                </c:pt>
                <c:pt idx="167">
                  <c:v>0.74884559586352006</c:v>
                </c:pt>
                <c:pt idx="168">
                  <c:v>0.74829716394161161</c:v>
                </c:pt>
                <c:pt idx="169">
                  <c:v>0.74767350369469199</c:v>
                </c:pt>
                <c:pt idx="170">
                  <c:v>0.74830032638955202</c:v>
                </c:pt>
                <c:pt idx="171">
                  <c:v>0.74770775924261001</c:v>
                </c:pt>
                <c:pt idx="172">
                  <c:v>0.74837445649942458</c:v>
                </c:pt>
                <c:pt idx="173">
                  <c:v>0.74615987770937431</c:v>
                </c:pt>
                <c:pt idx="174">
                  <c:v>0.74629504338677766</c:v>
                </c:pt>
                <c:pt idx="175">
                  <c:v>0.74753433767979893</c:v>
                </c:pt>
                <c:pt idx="176">
                  <c:v>0.7467990076463471</c:v>
                </c:pt>
                <c:pt idx="177">
                  <c:v>0.74766599351290552</c:v>
                </c:pt>
                <c:pt idx="178">
                  <c:v>0.74742882354534268</c:v>
                </c:pt>
                <c:pt idx="179">
                  <c:v>0.74748521311612215</c:v>
                </c:pt>
                <c:pt idx="180">
                  <c:v>0.74869440919730967</c:v>
                </c:pt>
                <c:pt idx="181">
                  <c:v>0.74952266363639031</c:v>
                </c:pt>
                <c:pt idx="182">
                  <c:v>0.74838824181236507</c:v>
                </c:pt>
                <c:pt idx="183">
                  <c:v>0.74622155486705544</c:v>
                </c:pt>
                <c:pt idx="184">
                  <c:v>0.74518639796783359</c:v>
                </c:pt>
                <c:pt idx="185">
                  <c:v>0.74492394912832682</c:v>
                </c:pt>
                <c:pt idx="186">
                  <c:v>0.74675588482148392</c:v>
                </c:pt>
                <c:pt idx="187">
                  <c:v>0.74410349312259838</c:v>
                </c:pt>
                <c:pt idx="188">
                  <c:v>0.74401837044272023</c:v>
                </c:pt>
                <c:pt idx="189">
                  <c:v>0.74409711134449119</c:v>
                </c:pt>
                <c:pt idx="190">
                  <c:v>0.74349531237223587</c:v>
                </c:pt>
                <c:pt idx="191">
                  <c:v>0.74268902722880203</c:v>
                </c:pt>
                <c:pt idx="192">
                  <c:v>0.74456051067400431</c:v>
                </c:pt>
                <c:pt idx="193">
                  <c:v>0.74469440031989764</c:v>
                </c:pt>
                <c:pt idx="194">
                  <c:v>0.74360733898073339</c:v>
                </c:pt>
                <c:pt idx="195">
                  <c:v>0.74209558912514884</c:v>
                </c:pt>
                <c:pt idx="196">
                  <c:v>0.7393711007595849</c:v>
                </c:pt>
                <c:pt idx="197">
                  <c:v>0.7398490372935187</c:v>
                </c:pt>
                <c:pt idx="198">
                  <c:v>0.74271184618799457</c:v>
                </c:pt>
                <c:pt idx="199">
                  <c:v>0.74392938557254484</c:v>
                </c:pt>
                <c:pt idx="200">
                  <c:v>0.74258528389628342</c:v>
                </c:pt>
                <c:pt idx="201">
                  <c:v>0.74104071460655541</c:v>
                </c:pt>
                <c:pt idx="202">
                  <c:v>0.74049642024690221</c:v>
                </c:pt>
                <c:pt idx="203">
                  <c:v>0.74124957326736052</c:v>
                </c:pt>
                <c:pt idx="204">
                  <c:v>0.7416043861866719</c:v>
                </c:pt>
                <c:pt idx="205">
                  <c:v>0.74299763053263068</c:v>
                </c:pt>
                <c:pt idx="206">
                  <c:v>0.74071442538783516</c:v>
                </c:pt>
                <c:pt idx="207">
                  <c:v>0.74016245398101077</c:v>
                </c:pt>
                <c:pt idx="208">
                  <c:v>0.73901375795477608</c:v>
                </c:pt>
                <c:pt idx="209">
                  <c:v>0.73840393690840411</c:v>
                </c:pt>
                <c:pt idx="210">
                  <c:v>0.73772659167797527</c:v>
                </c:pt>
                <c:pt idx="211">
                  <c:v>0.73557294412763574</c:v>
                </c:pt>
                <c:pt idx="212">
                  <c:v>0.73559533471307825</c:v>
                </c:pt>
                <c:pt idx="213">
                  <c:v>0.73680087488664536</c:v>
                </c:pt>
                <c:pt idx="214">
                  <c:v>0.73492380343054009</c:v>
                </c:pt>
                <c:pt idx="215">
                  <c:v>0.73605615175976236</c:v>
                </c:pt>
                <c:pt idx="216">
                  <c:v>0.73582037655225196</c:v>
                </c:pt>
                <c:pt idx="217">
                  <c:v>0.73675386526414788</c:v>
                </c:pt>
                <c:pt idx="218">
                  <c:v>0.73689159170728802</c:v>
                </c:pt>
                <c:pt idx="219">
                  <c:v>0.73515792890555698</c:v>
                </c:pt>
                <c:pt idx="220">
                  <c:v>0.73446140577021923</c:v>
                </c:pt>
                <c:pt idx="221">
                  <c:v>0.73306567494943464</c:v>
                </c:pt>
                <c:pt idx="222">
                  <c:v>0.73223236532365321</c:v>
                </c:pt>
                <c:pt idx="223">
                  <c:v>0.73194867960076149</c:v>
                </c:pt>
                <c:pt idx="224">
                  <c:v>0.73066214386437156</c:v>
                </c:pt>
                <c:pt idx="225">
                  <c:v>0.73200587992088373</c:v>
                </c:pt>
                <c:pt idx="226">
                  <c:v>0.73226229192713377</c:v>
                </c:pt>
                <c:pt idx="227">
                  <c:v>0.73016724227454755</c:v>
                </c:pt>
                <c:pt idx="228">
                  <c:v>0.73121035273502455</c:v>
                </c:pt>
                <c:pt idx="229">
                  <c:v>0.73169059434868922</c:v>
                </c:pt>
                <c:pt idx="230">
                  <c:v>0.73000228583469728</c:v>
                </c:pt>
                <c:pt idx="231">
                  <c:v>0.72987670387644021</c:v>
                </c:pt>
                <c:pt idx="232">
                  <c:v>0.72980988848501416</c:v>
                </c:pt>
                <c:pt idx="233">
                  <c:v>0.72770049296824291</c:v>
                </c:pt>
                <c:pt idx="234">
                  <c:v>0.73000437144540542</c:v>
                </c:pt>
                <c:pt idx="235">
                  <c:v>0.73194821629488782</c:v>
                </c:pt>
                <c:pt idx="236">
                  <c:v>0.73282594113088173</c:v>
                </c:pt>
                <c:pt idx="237">
                  <c:v>0.73096234400320992</c:v>
                </c:pt>
                <c:pt idx="238">
                  <c:v>0.72853626086849088</c:v>
                </c:pt>
                <c:pt idx="239">
                  <c:v>0.72741506296519298</c:v>
                </c:pt>
                <c:pt idx="240">
                  <c:v>0.72908455929079408</c:v>
                </c:pt>
                <c:pt idx="241">
                  <c:v>0.72841543502205552</c:v>
                </c:pt>
                <c:pt idx="242">
                  <c:v>0.72645334109957305</c:v>
                </c:pt>
                <c:pt idx="243">
                  <c:v>0.72592572805004485</c:v>
                </c:pt>
                <c:pt idx="244">
                  <c:v>0.7275950700252336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0.67038520000000001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0.97942298790229099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0.944267004649879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0.89082539376132097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0.828549968256864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0.76250993236614495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0.69626115006523304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0.62951691562049705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0.56431481901422498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0.51136515507956604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0.46778364963334002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0.43246212536991002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0.410997307138107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0.397269411664391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0.37398776471119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0.36571670837739201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0.36938869817891701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0.37136993967805099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0.38128692843740802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0.39295820096541401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0.407473945829884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0.427503882670622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0.44624679066806799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0.46513117587453101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0.48284408479273999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0.48402946944436798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0.46473117122433899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0.442118413385371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0.40827058525599702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0.36368990237174098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0.31785146525332703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0.27256623174285699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0.27256623174285699</v>
      </c>
      <c r="G37" s="39">
        <f>IF(C37=MAX($C$37:$C$61),A37,NA())</f>
        <v>221</v>
      </c>
      <c r="H37" s="4">
        <f t="shared" ref="H37:H100" si="3">C37+(C37*25%)</f>
        <v>0.34070778967857124</v>
      </c>
      <c r="I37" s="4">
        <f t="shared" ref="I37:I100" si="4">C37-(C37*25%)</f>
        <v>0.20442467380714274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0.27256623174285699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0.34070778967857124</v>
      </c>
      <c r="Y37" s="4">
        <f t="shared" ref="Y37:Y100" si="12">N37-(N37*25%)</f>
        <v>0.20442467380714274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0.22927660869696401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0.28659576087120503</v>
      </c>
      <c r="I38" s="4">
        <f t="shared" si="4"/>
        <v>0.17195745652272301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0.22927660869696401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0.28659576087120503</v>
      </c>
      <c r="Y38" s="4">
        <f t="shared" si="12"/>
        <v>0.17195745652272301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0.192213300883393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0.24026662610424127</v>
      </c>
      <c r="I39" s="4">
        <f t="shared" si="4"/>
        <v>0.14415997566254474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0.192213300883393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0.24026662610424127</v>
      </c>
      <c r="Y39" s="4">
        <f t="shared" si="12"/>
        <v>0.14415997566254474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0.15857000392034101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0.19821250490042627</v>
      </c>
      <c r="I40" s="4">
        <f t="shared" si="4"/>
        <v>0.11892750294025575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0.15857000392034101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0.19821250490042627</v>
      </c>
      <c r="Y40" s="4">
        <f t="shared" si="12"/>
        <v>0.11892750294025575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0.13541731422227199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0.16927164277783999</v>
      </c>
      <c r="I41" s="4">
        <f t="shared" si="4"/>
        <v>0.10156298566670399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0.13541731422227199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0.16927164277783999</v>
      </c>
      <c r="Y41" s="4">
        <f t="shared" si="12"/>
        <v>0.10156298566670399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0.11612887165767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0.14516108957208751</v>
      </c>
      <c r="I42" s="4">
        <f t="shared" si="4"/>
        <v>8.7096653743252497E-2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0.11612887165767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0.14516108957208751</v>
      </c>
      <c r="Y42" s="4">
        <f t="shared" si="12"/>
        <v>8.7096653743252497E-2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0.103330873086433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0.12916359135804126</v>
      </c>
      <c r="I43" s="4">
        <f t="shared" si="4"/>
        <v>7.7498154814824749E-2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0.103330873086433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0.12916359135804126</v>
      </c>
      <c r="Y43" s="4">
        <f t="shared" si="12"/>
        <v>7.7498154814824749E-2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9.8639371603870193E-2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0.12329921450483775</v>
      </c>
      <c r="I44" s="4">
        <f t="shared" si="4"/>
        <v>7.3979528702902642E-2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9.8639371603870193E-2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0.12329921450483775</v>
      </c>
      <c r="Y44" s="4">
        <f t="shared" si="12"/>
        <v>7.3979528702902642E-2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8.7819598481491207E-2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0.10977449810186402</v>
      </c>
      <c r="I45" s="4">
        <f t="shared" si="4"/>
        <v>6.5864698861118398E-2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8.7819598481491207E-2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0.10977449810186402</v>
      </c>
      <c r="Y45" s="4">
        <f t="shared" si="12"/>
        <v>6.5864698861118398E-2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7.8722165878333694E-2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9.8402707347917118E-2</v>
      </c>
      <c r="I46" s="4">
        <f t="shared" si="4"/>
        <v>5.9041624408750271E-2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7.8722165878333694E-2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9.8402707347917118E-2</v>
      </c>
      <c r="Y46" s="4">
        <f t="shared" si="12"/>
        <v>5.9041624408750271E-2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7.6049113955502096E-2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9.5061392444377613E-2</v>
      </c>
      <c r="I47" s="4">
        <f t="shared" si="4"/>
        <v>5.7036835466626572E-2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7.6049113955502096E-2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9.5061392444377613E-2</v>
      </c>
      <c r="Y47" s="4">
        <f t="shared" si="12"/>
        <v>5.7036835466626572E-2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7.9137258044721506E-2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9.8921572555901879E-2</v>
      </c>
      <c r="I48" s="4">
        <f t="shared" si="4"/>
        <v>5.9352943533541133E-2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7.9137258044721506E-2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9.8921572555901879E-2</v>
      </c>
      <c r="Y48" s="4">
        <f t="shared" si="12"/>
        <v>5.9352943533541133E-2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7.8725683000288205E-2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9.8407103750360256E-2</v>
      </c>
      <c r="I49" s="4">
        <f t="shared" si="4"/>
        <v>5.9044262250216153E-2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7.8725683000288205E-2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9.8407103750360256E-2</v>
      </c>
      <c r="Y49" s="4">
        <f t="shared" si="12"/>
        <v>5.9044262250216153E-2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8.1220785188899206E-2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0.101525981486124</v>
      </c>
      <c r="I50" s="4">
        <f t="shared" si="4"/>
        <v>6.0915588891674408E-2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8.1220785188899206E-2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0.101525981486124</v>
      </c>
      <c r="Y50" s="4">
        <f t="shared" si="12"/>
        <v>6.0915588891674408E-2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8.6451935982049394E-2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0.10806491997756174</v>
      </c>
      <c r="I51" s="4">
        <f t="shared" si="4"/>
        <v>6.4838951986537052E-2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8.6451935982049394E-2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0.10806491997756174</v>
      </c>
      <c r="Y51" s="4">
        <f t="shared" si="12"/>
        <v>6.4838951986537052E-2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9.57837932594022E-2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0.11972974157425276</v>
      </c>
      <c r="I52" s="4">
        <f t="shared" si="4"/>
        <v>7.1837844944551643E-2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9.57837932594022E-2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0.11972974157425276</v>
      </c>
      <c r="Y52" s="4">
        <f t="shared" si="12"/>
        <v>7.1837844944551643E-2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0.103280680046307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0.12910085005788374</v>
      </c>
      <c r="I53" s="4">
        <f t="shared" si="4"/>
        <v>7.7460510034730257E-2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0.103280680046307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0.12910085005788374</v>
      </c>
      <c r="Y53" s="4">
        <f t="shared" si="12"/>
        <v>7.7460510034730257E-2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0.117029607585871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0.14628700948233875</v>
      </c>
      <c r="I54" s="4">
        <f t="shared" si="4"/>
        <v>8.7772205689403249E-2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0.117029607585871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0.14628700948233875</v>
      </c>
      <c r="Y54" s="4">
        <f t="shared" si="12"/>
        <v>8.7772205689403249E-2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0.13709531152734999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0.17136913940918749</v>
      </c>
      <c r="I55" s="4">
        <f t="shared" si="4"/>
        <v>0.1028214836455125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0.13709531152734999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0.17136913940918749</v>
      </c>
      <c r="Y55" s="4">
        <f t="shared" si="12"/>
        <v>0.1028214836455125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0.156424839965351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0.19553104995668874</v>
      </c>
      <c r="I56" s="4">
        <f t="shared" si="4"/>
        <v>0.11731862997401325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0.156424839965351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0.19553104995668874</v>
      </c>
      <c r="Y56" s="4">
        <f t="shared" si="12"/>
        <v>0.11731862997401325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0.17837985782388199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0.22297482227985249</v>
      </c>
      <c r="I57" s="4">
        <f t="shared" si="4"/>
        <v>0.13378489336791149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0.17837985782388199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0.22297482227985249</v>
      </c>
      <c r="Y57" s="4">
        <f t="shared" si="12"/>
        <v>0.13378489336791149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0.196129614328933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0.24516201791116626</v>
      </c>
      <c r="I58" s="4">
        <f t="shared" si="4"/>
        <v>0.14709721074669974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0.196129614328933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0.24516201791116626</v>
      </c>
      <c r="Y58" s="4">
        <f t="shared" si="12"/>
        <v>0.14709721074669974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0.212463447194393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0.26557930899299126</v>
      </c>
      <c r="I59" s="4">
        <f t="shared" si="4"/>
        <v>0.15934758539579474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0.212463447194393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0.26557930899299126</v>
      </c>
      <c r="Y59" s="4">
        <f t="shared" si="12"/>
        <v>0.15934758539579474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0.224942424394556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0.28117803049319501</v>
      </c>
      <c r="I60" s="4">
        <f t="shared" si="4"/>
        <v>0.16870681829591699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0.224942424394556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0.28117803049319501</v>
      </c>
      <c r="Y60" s="4">
        <f t="shared" si="12"/>
        <v>0.16870681829591699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0.230890421092937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0.28861302636617125</v>
      </c>
      <c r="I61" s="4">
        <f t="shared" si="4"/>
        <v>0.17316781581970275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0.230890421092937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0.28861302636617125</v>
      </c>
      <c r="Y61" s="4">
        <f t="shared" si="12"/>
        <v>0.17316781581970275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0.23358788285079399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0.23358788285079399</v>
      </c>
      <c r="G62" s="39">
        <f>IF(C62=MAX($C$62:$C$136),A62,NA())</f>
        <v>246</v>
      </c>
      <c r="H62" s="4">
        <f t="shared" si="3"/>
        <v>0.29198485356349246</v>
      </c>
      <c r="I62" s="4">
        <f t="shared" si="4"/>
        <v>0.17519091213809548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0.23358788285079399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0.29198485356349246</v>
      </c>
      <c r="Y62" s="4">
        <f t="shared" si="12"/>
        <v>0.17519091213809548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413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0.23203674356608101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0.29004592945760127</v>
      </c>
      <c r="I63" s="4">
        <f t="shared" si="4"/>
        <v>0.17402755767456074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0.23203674356608101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0.29004592945760127</v>
      </c>
      <c r="Y63" s="4">
        <f t="shared" si="12"/>
        <v>0.17402755767456074</v>
      </c>
      <c r="Z63" s="4" t="e">
        <f t="shared" si="30"/>
        <v>#DIV/0!</v>
      </c>
      <c r="AA63" s="4" t="e">
        <f t="shared" si="31"/>
        <v>#DIV/0!</v>
      </c>
      <c r="AB63" s="12">
        <f t="shared" si="32"/>
        <v>413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0.22816899981809899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0.28521124977262374</v>
      </c>
      <c r="I64" s="4">
        <f t="shared" si="4"/>
        <v>0.17112674986357423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0.22816899981809899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0.28521124977262374</v>
      </c>
      <c r="Y64" s="4">
        <f t="shared" si="12"/>
        <v>0.17112674986357423</v>
      </c>
      <c r="Z64" s="4" t="e">
        <f t="shared" si="30"/>
        <v>#DIV/0!</v>
      </c>
      <c r="AA64" s="4" t="e">
        <f t="shared" si="31"/>
        <v>#DIV/0!</v>
      </c>
      <c r="AB64" s="12">
        <f t="shared" si="32"/>
        <v>413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0.223129102943424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0.27891137867928001</v>
      </c>
      <c r="I65" s="4">
        <f t="shared" si="4"/>
        <v>0.16734682720756799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0.223129102943424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0.27891137867928001</v>
      </c>
      <c r="Y65" s="4">
        <f t="shared" si="12"/>
        <v>0.16734682720756799</v>
      </c>
      <c r="Z65" s="4" t="e">
        <f t="shared" si="30"/>
        <v>#DIV/0!</v>
      </c>
      <c r="AA65" s="4" t="e">
        <f t="shared" si="31"/>
        <v>#DIV/0!</v>
      </c>
      <c r="AB65" s="12">
        <f t="shared" si="32"/>
        <v>413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0.21209003688582001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0.26511254610727503</v>
      </c>
      <c r="I66" s="4">
        <f t="shared" si="4"/>
        <v>0.15906752766436499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0.21209003688582001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0.26511254610727503</v>
      </c>
      <c r="Y66" s="4">
        <f t="shared" si="12"/>
        <v>0.15906752766436499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413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0.20228218259807901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0.20228218259807901</v>
      </c>
      <c r="G67" s="39">
        <f>IF(C67=MAX($C$67:$C$136),A67,NA())</f>
        <v>251</v>
      </c>
      <c r="H67" s="4">
        <f t="shared" si="3"/>
        <v>0.25285272824759875</v>
      </c>
      <c r="I67" s="4">
        <f t="shared" si="4"/>
        <v>0.15171163694855927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0.60943087658519979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0.76178859573149971</v>
      </c>
      <c r="Y67" s="4">
        <f t="shared" si="12"/>
        <v>0.45707315743889987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0.18939927215515201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0.23674909019394003</v>
      </c>
      <c r="I68" s="4">
        <f t="shared" si="4"/>
        <v>0.14204945411636399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0.93631218391327886</v>
      </c>
      <c r="N68" s="4">
        <f t="shared" ref="N68:N131" si="45">C68*(1/$AO$76)</f>
        <v>0.57061755499967237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1.1703902298915985</v>
      </c>
      <c r="W68" s="4">
        <f t="shared" si="29"/>
        <v>0.70223413793495915</v>
      </c>
      <c r="X68" s="4">
        <f t="shared" si="11"/>
        <v>0.71327194374959046</v>
      </c>
      <c r="Y68" s="4">
        <f t="shared" si="12"/>
        <v>0.42796316624975428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0.176596034146034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0.2207450426825425</v>
      </c>
      <c r="I69" s="4">
        <f t="shared" si="4"/>
        <v>0.13244702560952551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0.87301823560465708</v>
      </c>
      <c r="N69" s="4">
        <f t="shared" si="45"/>
        <v>0.53204426859941067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1.0912727945058214</v>
      </c>
      <c r="W69" s="4">
        <f t="shared" si="29"/>
        <v>0.65476367670349278</v>
      </c>
      <c r="X69" s="4">
        <f t="shared" si="11"/>
        <v>0.66505533574926334</v>
      </c>
      <c r="Y69" s="4">
        <f t="shared" si="12"/>
        <v>0.39903320144955801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0.167138202700192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0.20892275337523999</v>
      </c>
      <c r="I70" s="4">
        <f t="shared" si="4"/>
        <v>0.12535365202514401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0.82626260283281738</v>
      </c>
      <c r="N70" s="4">
        <f t="shared" si="45"/>
        <v>0.50354994233397266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1.0328282535410218</v>
      </c>
      <c r="W70" s="4">
        <f t="shared" si="29"/>
        <v>0.61969695212461307</v>
      </c>
      <c r="X70" s="4">
        <f t="shared" si="11"/>
        <v>0.62943742791746582</v>
      </c>
      <c r="Y70" s="4">
        <f t="shared" si="12"/>
        <v>0.37766245675047949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0.15451413829327801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0.1931426728665975</v>
      </c>
      <c r="I71" s="4">
        <f t="shared" si="4"/>
        <v>0.11588560371995851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0.76385441519724517</v>
      </c>
      <c r="N71" s="4">
        <f t="shared" si="45"/>
        <v>0.4655164658371323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0.95481801899655649</v>
      </c>
      <c r="W71" s="4">
        <f t="shared" si="29"/>
        <v>0.57289081139793385</v>
      </c>
      <c r="X71" s="4">
        <f t="shared" si="11"/>
        <v>0.58189558229641536</v>
      </c>
      <c r="Y71" s="4">
        <f t="shared" si="12"/>
        <v>0.34913734937784924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0.137447356504557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0.17180919563069624</v>
      </c>
      <c r="I72" s="4">
        <f t="shared" si="4"/>
        <v>0.10308551737841776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0.6794832581852035</v>
      </c>
      <c r="N72" s="4">
        <f t="shared" si="45"/>
        <v>0.41409807766077622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0.84935407273150432</v>
      </c>
      <c r="W72" s="4">
        <f t="shared" si="29"/>
        <v>0.50961244363890268</v>
      </c>
      <c r="X72" s="4">
        <f t="shared" si="11"/>
        <v>0.51762259707597025</v>
      </c>
      <c r="Y72" s="4">
        <f t="shared" si="12"/>
        <v>0.31057355824558219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0.124255914763825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0.15531989345478125</v>
      </c>
      <c r="I73" s="4">
        <f t="shared" si="4"/>
        <v>9.3191936072868742E-2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0.61427019012699247</v>
      </c>
      <c r="N73" s="4">
        <f t="shared" si="45"/>
        <v>0.37435522042925035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0.76783773765874064</v>
      </c>
      <c r="W73" s="4">
        <f t="shared" si="29"/>
        <v>0.46070264259524435</v>
      </c>
      <c r="X73" s="4">
        <f t="shared" si="11"/>
        <v>0.46794402553656295</v>
      </c>
      <c r="Y73" s="4">
        <f t="shared" si="12"/>
        <v>0.28076641532193775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0.11326632114497601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0.14158290143122002</v>
      </c>
      <c r="I74" s="4">
        <f t="shared" si="4"/>
        <v>8.4949740858731998E-2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0.55994215451999807</v>
      </c>
      <c r="N74" s="4">
        <f t="shared" si="45"/>
        <v>0.3412460380661278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0.69992769314999759</v>
      </c>
      <c r="W74" s="4">
        <f t="shared" si="29"/>
        <v>0.41995661588999855</v>
      </c>
      <c r="X74" s="4">
        <f t="shared" si="11"/>
        <v>0.42655754758265974</v>
      </c>
      <c r="Y74" s="4">
        <f t="shared" si="12"/>
        <v>0.25593452854959586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0.102143088435819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0.12767886054477376</v>
      </c>
      <c r="I75" s="4">
        <f t="shared" si="4"/>
        <v>7.6607316326864253E-2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0.50495346215820891</v>
      </c>
      <c r="N75" s="4">
        <f t="shared" si="45"/>
        <v>0.30773423107780878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0.63119182769776117</v>
      </c>
      <c r="W75" s="4">
        <f t="shared" si="29"/>
        <v>0.37871509661865665</v>
      </c>
      <c r="X75" s="4">
        <f t="shared" si="11"/>
        <v>0.38466778884726099</v>
      </c>
      <c r="Y75" s="4">
        <f t="shared" si="12"/>
        <v>0.23080067330835657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0.20228218259807901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8.8812304355782995E-2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0.11101538044472875</v>
      </c>
      <c r="I76" s="4">
        <f t="shared" si="4"/>
        <v>6.6609228266837239E-2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0.43905154282543524</v>
      </c>
      <c r="N76" s="4">
        <f t="shared" si="45"/>
        <v>0.26757156661018938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0.54881442853179407</v>
      </c>
      <c r="W76" s="4">
        <f t="shared" si="29"/>
        <v>0.3292886571190764</v>
      </c>
      <c r="X76" s="4">
        <f t="shared" si="11"/>
        <v>0.33446445826273674</v>
      </c>
      <c r="Y76" s="4">
        <f t="shared" si="12"/>
        <v>0.20067867495764202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0.33191981300901402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7.5084041118553796E-2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9.3855051398192252E-2</v>
      </c>
      <c r="I77" s="4">
        <f t="shared" si="4"/>
        <v>5.6313030838915347E-2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0.37118464984996086</v>
      </c>
      <c r="N77" s="4">
        <f t="shared" si="45"/>
        <v>0.22621138653303208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0.46398081231245109</v>
      </c>
      <c r="W77" s="4">
        <f t="shared" si="29"/>
        <v>0.27838848738747063</v>
      </c>
      <c r="X77" s="4">
        <f t="shared" si="11"/>
        <v>0.28276423316629007</v>
      </c>
      <c r="Y77" s="4">
        <f t="shared" si="12"/>
        <v>0.16965853989977406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6.4942309396397502E-2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8.1177886745496877E-2</v>
      </c>
      <c r="I78" s="4">
        <f t="shared" si="4"/>
        <v>4.8706732047298126E-2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0.32104809510303473</v>
      </c>
      <c r="N78" s="4">
        <f t="shared" si="45"/>
        <v>0.19565662202465103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0.40131011887879342</v>
      </c>
      <c r="W78" s="4">
        <f t="shared" si="29"/>
        <v>0.24078607132727603</v>
      </c>
      <c r="X78" s="4">
        <f t="shared" si="11"/>
        <v>0.2445707775308138</v>
      </c>
      <c r="Y78" s="4">
        <f t="shared" si="12"/>
        <v>0.14674246651848827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413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5.3483613811812998E-2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6.6854517264766253E-2</v>
      </c>
      <c r="I79" s="4">
        <f t="shared" si="4"/>
        <v>4.011271035885975E-2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0.26440101211524553</v>
      </c>
      <c r="N79" s="4">
        <f t="shared" si="45"/>
        <v>0.16113414058340811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0.33050126514405692</v>
      </c>
      <c r="W79" s="4">
        <f t="shared" si="29"/>
        <v>0.19830075908643413</v>
      </c>
      <c r="X79" s="4">
        <f t="shared" si="11"/>
        <v>0.20141767572926014</v>
      </c>
      <c r="Y79" s="4">
        <f t="shared" si="12"/>
        <v>0.12085060543755607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4.4128367036966501E-2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5.5160458796208123E-2</v>
      </c>
      <c r="I80" s="4">
        <f t="shared" si="4"/>
        <v>3.3096275277724879E-2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0.21815251580830813</v>
      </c>
      <c r="N80" s="4">
        <f t="shared" si="45"/>
        <v>0.13294887893832388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0.27269064476038518</v>
      </c>
      <c r="W80" s="4">
        <f t="shared" si="29"/>
        <v>0.16361438685623109</v>
      </c>
      <c r="X80" s="4">
        <f t="shared" si="11"/>
        <v>0.16618609867290485</v>
      </c>
      <c r="Y80" s="4">
        <f t="shared" si="12"/>
        <v>9.9711659203742919E-2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3.4936661171612697E-2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4.3670826464515873E-2</v>
      </c>
      <c r="I81" s="4">
        <f t="shared" si="4"/>
        <v>2.6202495878709521E-2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0.17271249856458923</v>
      </c>
      <c r="N81" s="4">
        <f t="shared" si="45"/>
        <v>0.10525632939743768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0.21589062320573654</v>
      </c>
      <c r="W81" s="4">
        <f t="shared" si="29"/>
        <v>0.12953437392344191</v>
      </c>
      <c r="X81" s="4">
        <f t="shared" si="11"/>
        <v>0.13157041174679709</v>
      </c>
      <c r="Y81" s="4">
        <f t="shared" si="12"/>
        <v>7.8942247048078257E-2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2.82411548284245E-2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3.5301443535530622E-2</v>
      </c>
      <c r="I82" s="4">
        <f t="shared" si="4"/>
        <v>2.1180866121318375E-2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0.13961266615625639</v>
      </c>
      <c r="N82" s="4">
        <f t="shared" si="45"/>
        <v>8.5084269518004185E-2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0.17451583269532051</v>
      </c>
      <c r="W82" s="4">
        <f t="shared" si="29"/>
        <v>0.10470949961719229</v>
      </c>
      <c r="X82" s="4">
        <f t="shared" si="11"/>
        <v>0.10635533689750523</v>
      </c>
      <c r="Y82" s="4">
        <f t="shared" si="12"/>
        <v>6.3813202138503139E-2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2.1770823896032899E-2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2.7213529870041123E-2</v>
      </c>
      <c r="I83" s="4">
        <f t="shared" si="4"/>
        <v>1.6328117922024675E-2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0.10762600846209995</v>
      </c>
      <c r="N83" s="4">
        <f t="shared" si="45"/>
        <v>6.559061268042371E-2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0.13453251057762494</v>
      </c>
      <c r="W83" s="4">
        <f t="shared" si="29"/>
        <v>8.071950634657496E-2</v>
      </c>
      <c r="X83" s="4">
        <f t="shared" si="11"/>
        <v>8.1988265850529637E-2</v>
      </c>
      <c r="Y83" s="4">
        <f t="shared" si="12"/>
        <v>4.9192959510317782E-2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1.56334911923597E-2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1.9541863990449625E-2</v>
      </c>
      <c r="I84" s="4">
        <f t="shared" si="4"/>
        <v>1.1725118394269776E-2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7.72855571932521E-2</v>
      </c>
      <c r="N84" s="4">
        <f t="shared" si="45"/>
        <v>4.7100204867659222E-2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9.6606946491565121E-2</v>
      </c>
      <c r="W84" s="4">
        <f t="shared" si="29"/>
        <v>5.7964167894939078E-2</v>
      </c>
      <c r="X84" s="4">
        <f t="shared" si="11"/>
        <v>5.8875256084574029E-2</v>
      </c>
      <c r="Y84" s="4">
        <f t="shared" si="12"/>
        <v>3.5325153650744415E-2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1.16761780315266E-2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1.4595222539408249E-2</v>
      </c>
      <c r="I85" s="4">
        <f t="shared" si="4"/>
        <v>8.7571335236449506E-3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5.7722226849442171E-2</v>
      </c>
      <c r="N85" s="4">
        <f t="shared" si="45"/>
        <v>3.5177707307305295E-2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7.2152783561802714E-2</v>
      </c>
      <c r="W85" s="4">
        <f t="shared" si="29"/>
        <v>4.3291670137081628E-2</v>
      </c>
      <c r="X85" s="4">
        <f t="shared" si="11"/>
        <v>4.3972134134131619E-2</v>
      </c>
      <c r="Y85" s="4">
        <f t="shared" si="12"/>
        <v>2.6383280480478971E-2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7.3090049374393501E-3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9.1362561717991883E-3</v>
      </c>
      <c r="I86" s="4">
        <f t="shared" si="4"/>
        <v>5.4817537030795128E-3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3.6132717392919615E-2</v>
      </c>
      <c r="N86" s="4">
        <f t="shared" si="45"/>
        <v>2.2020393634172294E-2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4.5165896741149521E-2</v>
      </c>
      <c r="W86" s="4">
        <f t="shared" si="29"/>
        <v>2.709953804468971E-2</v>
      </c>
      <c r="X86" s="4">
        <f t="shared" si="11"/>
        <v>2.7525492042715368E-2</v>
      </c>
      <c r="Y86" s="4">
        <f t="shared" si="12"/>
        <v>1.6515295225629219E-2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8.2929956176353396E-3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1.0366244522044175E-2</v>
      </c>
      <c r="I87" s="4">
        <f t="shared" si="4"/>
        <v>6.2197467132265047E-3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4.0997163028011027E-2</v>
      </c>
      <c r="N87" s="4">
        <f t="shared" si="45"/>
        <v>2.4984937001667103E-2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5.1246453785013787E-2</v>
      </c>
      <c r="W87" s="4">
        <f t="shared" si="29"/>
        <v>3.074787227100827E-2</v>
      </c>
      <c r="X87" s="4">
        <f t="shared" si="11"/>
        <v>3.1231171252083877E-2</v>
      </c>
      <c r="Y87" s="4">
        <f t="shared" si="12"/>
        <v>1.8738702751250329E-2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1.01564015109276E-2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1.26955018886595E-2</v>
      </c>
      <c r="I88" s="4">
        <f t="shared" si="4"/>
        <v>7.6173011331956992E-3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5.0209076155301735E-2</v>
      </c>
      <c r="N88" s="4">
        <f t="shared" si="45"/>
        <v>3.0598961293858588E-2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6.2761345194127169E-2</v>
      </c>
      <c r="W88" s="4">
        <f t="shared" si="29"/>
        <v>3.7656807116476301E-2</v>
      </c>
      <c r="X88" s="4">
        <f t="shared" si="11"/>
        <v>3.8248701617323237E-2</v>
      </c>
      <c r="Y88" s="4">
        <f t="shared" si="12"/>
        <v>2.2949220970393942E-2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6.0693057187971499E-3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7.5866321484964376E-3</v>
      </c>
      <c r="I89" s="4">
        <f t="shared" si="4"/>
        <v>4.5519792890978622E-3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3.0004153805560076E-2</v>
      </c>
      <c r="N89" s="4">
        <f t="shared" si="45"/>
        <v>1.8285457754919635E-2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3.7505192256950093E-2</v>
      </c>
      <c r="W89" s="4">
        <f t="shared" si="29"/>
        <v>2.2503115354170058E-2</v>
      </c>
      <c r="X89" s="4">
        <f t="shared" si="11"/>
        <v>2.2856822193649543E-2</v>
      </c>
      <c r="Y89" s="4">
        <f t="shared" si="12"/>
        <v>1.3714093316189727E-2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2.3889563143805899E-3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2.9861953929757375E-3</v>
      </c>
      <c r="I90" s="4">
        <f t="shared" si="4"/>
        <v>1.7917172357854423E-3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1.1810018478628365E-2</v>
      </c>
      <c r="N90" s="4">
        <f t="shared" si="45"/>
        <v>7.1973899139178912E-3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1.4762523098285456E-2</v>
      </c>
      <c r="W90" s="4">
        <f t="shared" si="29"/>
        <v>8.8575138589712735E-3</v>
      </c>
      <c r="X90" s="4">
        <f t="shared" si="11"/>
        <v>8.996737392397364E-3</v>
      </c>
      <c r="Y90" s="4">
        <f t="shared" si="12"/>
        <v>5.3980424354384184E-3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5.16291499223727E-3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6.4536437402965873E-3</v>
      </c>
      <c r="I91" s="4">
        <f t="shared" si="4"/>
        <v>3.8721862441779527E-3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2.5523330458103829E-2</v>
      </c>
      <c r="N91" s="4">
        <f t="shared" si="45"/>
        <v>1.5554705654455945E-2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3.190416307262979E-2</v>
      </c>
      <c r="W91" s="4">
        <f t="shared" si="29"/>
        <v>1.9142497843577872E-2</v>
      </c>
      <c r="X91" s="4">
        <f t="shared" si="11"/>
        <v>1.944338206806993E-2</v>
      </c>
      <c r="Y91" s="4">
        <f t="shared" si="12"/>
        <v>1.1666029240841959E-2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9.1398210717591605E-3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1.1424776339698951E-2</v>
      </c>
      <c r="I92" s="4">
        <f t="shared" si="4"/>
        <v>6.8548658038193704E-3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4.5183520141857308E-2</v>
      </c>
      <c r="N92" s="4">
        <f t="shared" si="45"/>
        <v>2.7536232287257129E-2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5.6479400177321636E-2</v>
      </c>
      <c r="W92" s="4">
        <f t="shared" si="29"/>
        <v>3.3887640106392981E-2</v>
      </c>
      <c r="X92" s="4">
        <f t="shared" si="11"/>
        <v>3.4420290359071411E-2</v>
      </c>
      <c r="Y92" s="4">
        <f t="shared" si="12"/>
        <v>2.0652174215442846E-2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8.5490399497615902E-3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1.0686299937201988E-2</v>
      </c>
      <c r="I93" s="4">
        <f t="shared" si="4"/>
        <v>6.4117799623211926E-3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4.2262941006267235E-2</v>
      </c>
      <c r="N93" s="4">
        <f t="shared" si="45"/>
        <v>2.5756341184518028E-2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5.2828676257834044E-2</v>
      </c>
      <c r="W93" s="4">
        <f t="shared" si="29"/>
        <v>3.1697205754700426E-2</v>
      </c>
      <c r="X93" s="4">
        <f t="shared" si="11"/>
        <v>3.2195426480647535E-2</v>
      </c>
      <c r="Y93" s="4">
        <f t="shared" si="12"/>
        <v>1.9317255888388521E-2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9.7878205836428797E-3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1.22347757295536E-2</v>
      </c>
      <c r="I94" s="4">
        <f t="shared" si="4"/>
        <v>7.3408654377321598E-3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4.8386963487983596E-2</v>
      </c>
      <c r="N94" s="4">
        <f t="shared" si="45"/>
        <v>2.94885095737779E-2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6.0483704359979497E-2</v>
      </c>
      <c r="W94" s="4">
        <f t="shared" si="29"/>
        <v>3.6290222615987695E-2</v>
      </c>
      <c r="X94" s="4">
        <f t="shared" si="11"/>
        <v>3.6860636967222374E-2</v>
      </c>
      <c r="Y94" s="4">
        <f t="shared" si="12"/>
        <v>2.2116382180333426E-2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1.3941936532281299E-2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1.7427420665351624E-2</v>
      </c>
      <c r="I95" s="4">
        <f t="shared" si="4"/>
        <v>1.0456452399210975E-2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6.892320595523227E-2</v>
      </c>
      <c r="N95" s="4">
        <f t="shared" si="45"/>
        <v>4.2003929822359461E-2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8.6154007444040337E-2</v>
      </c>
      <c r="W95" s="4">
        <f t="shared" si="29"/>
        <v>5.1692404466424202E-2</v>
      </c>
      <c r="X95" s="4">
        <f t="shared" si="11"/>
        <v>5.2504912277949324E-2</v>
      </c>
      <c r="Y95" s="4">
        <f t="shared" si="12"/>
        <v>3.1502947366769597E-2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1.4715679301859399E-2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1.8394599127324249E-2</v>
      </c>
      <c r="I96" s="4">
        <f t="shared" si="4"/>
        <v>1.1036759476394549E-2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7.2748272303836362E-2</v>
      </c>
      <c r="N96" s="4">
        <f t="shared" si="45"/>
        <v>4.4335043360185802E-2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9.0935340379795448E-2</v>
      </c>
      <c r="W96" s="4">
        <f t="shared" si="29"/>
        <v>5.4561204227877275E-2</v>
      </c>
      <c r="X96" s="4">
        <f t="shared" si="11"/>
        <v>5.541880420023225E-2</v>
      </c>
      <c r="Y96" s="4">
        <f t="shared" si="12"/>
        <v>3.3251282520139355E-2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1.6791666897851699E-2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2.0989583622314623E-2</v>
      </c>
      <c r="I97" s="4">
        <f t="shared" si="4"/>
        <v>1.2593750173388775E-2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8.3011102026793945E-2</v>
      </c>
      <c r="N97" s="4">
        <f t="shared" si="45"/>
        <v>5.0589528674492491E-2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0.10376387753349244</v>
      </c>
      <c r="W97" s="4">
        <f t="shared" si="29"/>
        <v>6.2258326520095456E-2</v>
      </c>
      <c r="X97" s="4">
        <f t="shared" si="11"/>
        <v>6.3236910843115612E-2</v>
      </c>
      <c r="Y97" s="4">
        <f t="shared" si="12"/>
        <v>3.794214650586937E-2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2.2141443895253E-2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2.7676804869066249E-2</v>
      </c>
      <c r="I98" s="4">
        <f t="shared" si="4"/>
        <v>1.6606082921439752E-2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0.10945820146328236</v>
      </c>
      <c r="N98" s="4">
        <f t="shared" si="45"/>
        <v>6.6707207667207571E-2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0.13682275182910295</v>
      </c>
      <c r="W98" s="4">
        <f t="shared" si="29"/>
        <v>8.2093651097461778E-2</v>
      </c>
      <c r="X98" s="4">
        <f t="shared" si="11"/>
        <v>8.3384009584009461E-2</v>
      </c>
      <c r="Y98" s="4">
        <f t="shared" si="12"/>
        <v>5.0030405750405682E-2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2.6725149279002498E-2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3.3406436598753121E-2</v>
      </c>
      <c r="I99" s="4">
        <f t="shared" si="4"/>
        <v>2.0043861959251875E-2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0.13211815759425316</v>
      </c>
      <c r="N99" s="4">
        <f t="shared" si="45"/>
        <v>8.0516884595487281E-2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0.16514769699281645</v>
      </c>
      <c r="W99" s="4">
        <f t="shared" si="29"/>
        <v>9.908861819568987E-2</v>
      </c>
      <c r="X99" s="4">
        <f t="shared" si="11"/>
        <v>0.1006461057443591</v>
      </c>
      <c r="Y99" s="4">
        <f t="shared" si="12"/>
        <v>6.0387663446615461E-2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2.59749073689504E-2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3.2468634211188001E-2</v>
      </c>
      <c r="I100" s="4">
        <f t="shared" si="4"/>
        <v>1.9481180526712799E-2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0.12840926983945383</v>
      </c>
      <c r="N100" s="4">
        <f t="shared" si="45"/>
        <v>7.825657387992381E-2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0.1605115872993173</v>
      </c>
      <c r="W100" s="4">
        <f t="shared" si="29"/>
        <v>9.6306952379590374E-2</v>
      </c>
      <c r="X100" s="4">
        <f t="shared" si="11"/>
        <v>9.7820717349904759E-2</v>
      </c>
      <c r="Y100" s="4">
        <f t="shared" si="12"/>
        <v>5.8692430409942861E-2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2.9641037734778001E-2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3.7051297168472504E-2</v>
      </c>
      <c r="I101" s="4">
        <f t="shared" ref="I101:I164" si="53">C101-(C101*25%)</f>
        <v>2.2230778301083502E-2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0.14653311208171377</v>
      </c>
      <c r="N101" s="4">
        <f t="shared" si="45"/>
        <v>8.9301802944716152E-2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0.1831663901021422</v>
      </c>
      <c r="W101" s="4">
        <f t="shared" si="29"/>
        <v>0.10989983406128533</v>
      </c>
      <c r="X101" s="4">
        <f t="shared" ref="X101:X164" si="54">N101+(N101*25%)</f>
        <v>0.11162725368089518</v>
      </c>
      <c r="Y101" s="4">
        <f t="shared" ref="Y101:Y164" si="55">N101-(N101*25%)</f>
        <v>6.6976352208537121E-2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2.6710089056227099E-2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3.3387611320283873E-2</v>
      </c>
      <c r="I102" s="4">
        <f t="shared" si="53"/>
        <v>2.0032566792170324E-2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0.13204370604057716</v>
      </c>
      <c r="N102" s="4">
        <f t="shared" si="45"/>
        <v>8.0471511519867381E-2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0.16505463255072145</v>
      </c>
      <c r="W102" s="4">
        <f t="shared" ref="W102:W116" si="63">M102-(M102*25%)</f>
        <v>9.903277953043288E-2</v>
      </c>
      <c r="X102" s="4">
        <f t="shared" si="54"/>
        <v>0.10058938939983422</v>
      </c>
      <c r="Y102" s="4">
        <f t="shared" si="55"/>
        <v>6.0353633639900539E-2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2.49971292353998E-2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3.1246411544249751E-2</v>
      </c>
      <c r="I103" s="4">
        <f t="shared" si="53"/>
        <v>1.8747846926549849E-2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0.12357553648245631</v>
      </c>
      <c r="N103" s="4">
        <f t="shared" si="45"/>
        <v>7.5310747522989691E-2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0.1544694206030704</v>
      </c>
      <c r="W103" s="4">
        <f t="shared" si="63"/>
        <v>9.2681652361842226E-2</v>
      </c>
      <c r="X103" s="4">
        <f t="shared" si="54"/>
        <v>9.413843440373712E-2</v>
      </c>
      <c r="Y103" s="4">
        <f t="shared" si="55"/>
        <v>5.6483060642242268E-2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3.4357422415578799E-2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4.2946778019473497E-2</v>
      </c>
      <c r="I104" s="4">
        <f t="shared" si="53"/>
        <v>2.5768066811684101E-2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0.16984898014396391</v>
      </c>
      <c r="N104" s="4">
        <f t="shared" si="45"/>
        <v>0.10351121285623811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0.21231122517995488</v>
      </c>
      <c r="W104" s="4">
        <f t="shared" si="63"/>
        <v>0.12738673510797294</v>
      </c>
      <c r="X104" s="4">
        <f t="shared" si="54"/>
        <v>0.12938901607029765</v>
      </c>
      <c r="Y104" s="4">
        <f t="shared" si="55"/>
        <v>7.7633409642178589E-2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3.0388394875225402E-2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3.798549359403175E-2</v>
      </c>
      <c r="I105" s="4">
        <f t="shared" si="53"/>
        <v>2.279129615641905E-2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0.15022773872083972</v>
      </c>
      <c r="N105" s="4">
        <f t="shared" si="45"/>
        <v>9.1553422496053707E-2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0.18778467340104965</v>
      </c>
      <c r="W105" s="4">
        <f t="shared" si="63"/>
        <v>0.11267080404062979</v>
      </c>
      <c r="X105" s="4">
        <f t="shared" si="54"/>
        <v>0.11444177812006713</v>
      </c>
      <c r="Y105" s="4">
        <f t="shared" si="55"/>
        <v>6.8665066872040284E-2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2.7921876219898299E-2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3.4902345274872876E-2</v>
      </c>
      <c r="I106" s="4">
        <f t="shared" si="53"/>
        <v>2.0941407164923723E-2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0.1380342838962598</v>
      </c>
      <c r="N106" s="4">
        <f t="shared" si="45"/>
        <v>8.412235463370793E-2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0.17254285487032475</v>
      </c>
      <c r="W106" s="4">
        <f t="shared" si="63"/>
        <v>0.10352571292219484</v>
      </c>
      <c r="X106" s="4">
        <f t="shared" si="54"/>
        <v>0.10515294329213491</v>
      </c>
      <c r="Y106" s="4">
        <f t="shared" si="55"/>
        <v>6.3091765975280947E-2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2.8336498763587799E-2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3.5420623454484747E-2</v>
      </c>
      <c r="I107" s="4">
        <f t="shared" si="53"/>
        <v>2.1252374072690851E-2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0.14008400739817259</v>
      </c>
      <c r="N107" s="4">
        <f t="shared" si="45"/>
        <v>8.5371519424235931E-2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0.17510500924771574</v>
      </c>
      <c r="W107" s="4">
        <f t="shared" si="63"/>
        <v>0.10506300554862943</v>
      </c>
      <c r="X107" s="4">
        <f t="shared" si="54"/>
        <v>0.10671439928029491</v>
      </c>
      <c r="Y107" s="4">
        <f t="shared" si="55"/>
        <v>6.4028639568176948E-2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3.1215419812096201E-2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3.9019274765120252E-2</v>
      </c>
      <c r="I108" s="4">
        <f t="shared" si="53"/>
        <v>2.341156485907215E-2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0.15431621021273598</v>
      </c>
      <c r="N108" s="4">
        <f t="shared" si="45"/>
        <v>9.4045063261253642E-2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0.19289526276591998</v>
      </c>
      <c r="W108" s="4">
        <f t="shared" si="63"/>
        <v>0.11573715765955198</v>
      </c>
      <c r="X108" s="4">
        <f t="shared" si="54"/>
        <v>0.11755632907656705</v>
      </c>
      <c r="Y108" s="4">
        <f t="shared" si="55"/>
        <v>7.0533797445940238E-2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3.3578841252685898E-2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4.1973551565857373E-2</v>
      </c>
      <c r="I109" s="4">
        <f t="shared" si="53"/>
        <v>2.5184130939514424E-2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0.16599999476674018</v>
      </c>
      <c r="N109" s="4">
        <f t="shared" si="45"/>
        <v>0.10116552232383305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0.20749999345842524</v>
      </c>
      <c r="W109" s="4">
        <f t="shared" si="63"/>
        <v>0.12449999607505513</v>
      </c>
      <c r="X109" s="4">
        <f t="shared" si="54"/>
        <v>0.12645690290479131</v>
      </c>
      <c r="Y109" s="4">
        <f t="shared" si="55"/>
        <v>7.5874141742874796E-2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3.09980640885331E-2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3.8747580110666376E-2</v>
      </c>
      <c r="I110" s="4">
        <f t="shared" si="53"/>
        <v>2.3248548066399824E-2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0.15324169281940245</v>
      </c>
      <c r="N110" s="4">
        <f t="shared" si="45"/>
        <v>9.3390219184328355E-2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0.19155211602425307</v>
      </c>
      <c r="W110" s="4">
        <f t="shared" si="63"/>
        <v>0.11493126961455183</v>
      </c>
      <c r="X110" s="4">
        <f t="shared" si="54"/>
        <v>0.11673777398041044</v>
      </c>
      <c r="Y110" s="4">
        <f t="shared" si="55"/>
        <v>7.0042664388246273E-2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2.8609690844643199E-2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3.5762113555803998E-2</v>
      </c>
      <c r="I111" s="4">
        <f t="shared" si="53"/>
        <v>2.14572681334824E-2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0.14143455680171654</v>
      </c>
      <c r="N111" s="4">
        <f t="shared" si="45"/>
        <v>8.6194585931109333E-2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0.17679319600214569</v>
      </c>
      <c r="W111" s="4">
        <f t="shared" si="63"/>
        <v>0.1060759176012874</v>
      </c>
      <c r="X111" s="4">
        <f t="shared" si="54"/>
        <v>0.10774323241388667</v>
      </c>
      <c r="Y111" s="4">
        <f t="shared" si="55"/>
        <v>6.4645939448331996E-2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2.8903319210758699E-2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3.6129149013448374E-2</v>
      </c>
      <c r="I112" s="4">
        <f t="shared" si="53"/>
        <v>2.1677489408069024E-2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0.14288613480203363</v>
      </c>
      <c r="N112" s="4">
        <f t="shared" si="45"/>
        <v>8.7079222384274388E-2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0.17860766850254203</v>
      </c>
      <c r="W112" s="4">
        <f t="shared" si="63"/>
        <v>0.10716460110152523</v>
      </c>
      <c r="X112" s="4">
        <f t="shared" si="54"/>
        <v>0.10884902798034299</v>
      </c>
      <c r="Y112" s="4">
        <f t="shared" si="55"/>
        <v>6.5309416788205787E-2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3.3565312529936997E-2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4.1956640662421246E-2</v>
      </c>
      <c r="I113" s="4">
        <f t="shared" si="53"/>
        <v>2.5173984397452748E-2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0.16593311431995472</v>
      </c>
      <c r="N113" s="4">
        <f t="shared" si="45"/>
        <v>0.10112476331452216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0.2074163928999434</v>
      </c>
      <c r="W113" s="4">
        <f t="shared" si="63"/>
        <v>0.12444983573996604</v>
      </c>
      <c r="X113" s="4">
        <f t="shared" si="54"/>
        <v>0.1264059541431527</v>
      </c>
      <c r="Y113" s="4">
        <f t="shared" si="55"/>
        <v>7.584357248589163E-2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3.10314940100259E-2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3.8789367512532376E-2</v>
      </c>
      <c r="I114" s="4">
        <f t="shared" si="53"/>
        <v>2.3273620507519424E-2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0.15340695661606232</v>
      </c>
      <c r="N114" s="4">
        <f t="shared" si="45"/>
        <v>9.3490936044794568E-2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0.1917586957700779</v>
      </c>
      <c r="W114" s="4">
        <f t="shared" si="63"/>
        <v>0.11505521746204675</v>
      </c>
      <c r="X114" s="4">
        <f t="shared" si="54"/>
        <v>0.11686367005599321</v>
      </c>
      <c r="Y114" s="4">
        <f t="shared" si="55"/>
        <v>7.0118202033595922E-2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3.1602144212085001E-2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3.9502680265106255E-2</v>
      </c>
      <c r="I115" s="4">
        <f t="shared" si="53"/>
        <v>2.3701608159063751E-2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0.15622801675457657</v>
      </c>
      <c r="N115" s="4">
        <f t="shared" si="45"/>
        <v>9.5210177197908877E-2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0.1952850209432207</v>
      </c>
      <c r="W115" s="4">
        <f t="shared" si="63"/>
        <v>0.11717101256593243</v>
      </c>
      <c r="X115" s="4">
        <f t="shared" si="54"/>
        <v>0.11901272149738609</v>
      </c>
      <c r="Y115" s="4">
        <f t="shared" si="55"/>
        <v>7.1407632898431661E-2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3.7208554361758198E-2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4.6510692952197744E-2</v>
      </c>
      <c r="I116" s="4">
        <f t="shared" si="53"/>
        <v>2.7906415771318648E-2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0.18394380505419539</v>
      </c>
      <c r="N116" s="4">
        <f t="shared" si="45"/>
        <v>0.11210103435659539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0.22992975631774423</v>
      </c>
      <c r="W116" s="4">
        <f t="shared" si="63"/>
        <v>0.13795785379064654</v>
      </c>
      <c r="X116" s="4">
        <f t="shared" si="54"/>
        <v>0.14012629294574425</v>
      </c>
      <c r="Y116" s="4">
        <f t="shared" si="55"/>
        <v>8.4075775767446542E-2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3.47763335873627E-2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4.3470416984203376E-2</v>
      </c>
      <c r="I117" s="4">
        <f t="shared" si="53"/>
        <v>2.6082250190522023E-2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0.17191990486112621</v>
      </c>
      <c r="N117" s="4">
        <f t="shared" si="45"/>
        <v>0.10477329832196029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0.21489988107640776</v>
      </c>
      <c r="W117" s="4">
        <f>M117-(M117*25%)</f>
        <v>0.12893992864584466</v>
      </c>
      <c r="X117" s="4">
        <f t="shared" si="54"/>
        <v>0.13096662290245037</v>
      </c>
      <c r="Y117" s="4">
        <f t="shared" si="55"/>
        <v>7.8579973741470216E-2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3.3282820299630297E-2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4.1603525374537875E-2</v>
      </c>
      <c r="I118" s="4">
        <f t="shared" si="53"/>
        <v>2.4962115224722723E-2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0.1645365887996226</v>
      </c>
      <c r="N118" s="4">
        <f t="shared" si="45"/>
        <v>0.10027367754249256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0.20567073599952826</v>
      </c>
      <c r="W118" s="4">
        <f t="shared" ref="W118:W181" si="67">M118-(M118*25%)</f>
        <v>0.12340244159971694</v>
      </c>
      <c r="X118" s="4">
        <f t="shared" si="54"/>
        <v>0.12534209692811571</v>
      </c>
      <c r="Y118" s="4">
        <f t="shared" si="55"/>
        <v>7.5205258156869417E-2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2.9723563047536299E-2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3.7154453809420375E-2</v>
      </c>
      <c r="I119" s="4">
        <f t="shared" si="53"/>
        <v>2.2292672285652224E-2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0.14694108332118902</v>
      </c>
      <c r="N119" s="4">
        <f t="shared" si="45"/>
        <v>8.9550433214811112E-2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0.18367635415148628</v>
      </c>
      <c r="W119" s="4">
        <f t="shared" si="67"/>
        <v>0.11020581249089176</v>
      </c>
      <c r="X119" s="4">
        <f t="shared" si="54"/>
        <v>0.11193804151851389</v>
      </c>
      <c r="Y119" s="4">
        <f t="shared" si="55"/>
        <v>6.7162824911108338E-2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3.1268432516388903E-2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3.9085540645486125E-2</v>
      </c>
      <c r="I120" s="4">
        <f t="shared" si="53"/>
        <v>2.3451324387291677E-2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0.1545782832416692</v>
      </c>
      <c r="N120" s="4">
        <f t="shared" si="45"/>
        <v>9.4204778657005758E-2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0.1932228540520865</v>
      </c>
      <c r="W120" s="4">
        <f t="shared" si="67"/>
        <v>0.11593371243125189</v>
      </c>
      <c r="X120" s="4">
        <f t="shared" si="54"/>
        <v>0.1177559733212572</v>
      </c>
      <c r="Y120" s="4">
        <f t="shared" si="55"/>
        <v>7.0653583992754315E-2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3.4836480789631703E-2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4.3545600987039627E-2</v>
      </c>
      <c r="I121" s="4">
        <f t="shared" si="53"/>
        <v>2.6127360592223779E-2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0.17221724791673537</v>
      </c>
      <c r="N121" s="4">
        <f t="shared" si="45"/>
        <v>0.1049545083609867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0.21527155989591923</v>
      </c>
      <c r="W121" s="4">
        <f t="shared" si="67"/>
        <v>0.12916293593755152</v>
      </c>
      <c r="X121" s="4">
        <f t="shared" si="54"/>
        <v>0.13119313545123337</v>
      </c>
      <c r="Y121" s="4">
        <f t="shared" si="55"/>
        <v>7.8715881270740029E-2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3.3769547467238398E-2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4.2211934334047997E-2</v>
      </c>
      <c r="I122" s="4">
        <f t="shared" si="53"/>
        <v>2.5327160600428798E-2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0.16694276793688845</v>
      </c>
      <c r="N122" s="4">
        <f t="shared" si="45"/>
        <v>0.10174007740333751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0.20867845992111056</v>
      </c>
      <c r="W122" s="4">
        <f t="shared" si="67"/>
        <v>0.12520707595266634</v>
      </c>
      <c r="X122" s="4">
        <f t="shared" si="54"/>
        <v>0.12717509675417188</v>
      </c>
      <c r="Y122" s="4">
        <f t="shared" si="55"/>
        <v>7.6305058052503136E-2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3.8397228373809197E-2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4.79965354672615E-2</v>
      </c>
      <c r="I123" s="4">
        <f t="shared" si="53"/>
        <v>2.8797921280356898E-2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0.18982012098466375</v>
      </c>
      <c r="N123" s="4">
        <f t="shared" si="45"/>
        <v>0.1156822427251923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0.23727515123082968</v>
      </c>
      <c r="W123" s="4">
        <f t="shared" si="67"/>
        <v>0.14236509073849782</v>
      </c>
      <c r="X123" s="4">
        <f t="shared" si="54"/>
        <v>0.14460280340649037</v>
      </c>
      <c r="Y123" s="4">
        <f t="shared" si="55"/>
        <v>8.6761682043894228E-2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4.3105680728388503E-2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5.3882100910485627E-2</v>
      </c>
      <c r="I124" s="4">
        <f t="shared" si="53"/>
        <v>3.2329260546291379E-2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0.21309677488519377</v>
      </c>
      <c r="N124" s="4">
        <f t="shared" si="45"/>
        <v>0.12986775431576264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0.26637096860649223</v>
      </c>
      <c r="W124" s="4">
        <f t="shared" si="67"/>
        <v>0.15982258116389533</v>
      </c>
      <c r="X124" s="4">
        <f t="shared" si="54"/>
        <v>0.16233469289470331</v>
      </c>
      <c r="Y124" s="4">
        <f t="shared" si="55"/>
        <v>9.740081573682198E-2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3.8269871987627102E-2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4.7837339984533878E-2</v>
      </c>
      <c r="I125" s="4">
        <f t="shared" si="53"/>
        <v>2.8702403990720327E-2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0.18919052333772149</v>
      </c>
      <c r="N125" s="4">
        <f t="shared" si="45"/>
        <v>0.11529854647932029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0.23648815417215185</v>
      </c>
      <c r="W125" s="4">
        <f t="shared" si="67"/>
        <v>0.14189289250329112</v>
      </c>
      <c r="X125" s="4">
        <f t="shared" si="54"/>
        <v>0.14412318309915037</v>
      </c>
      <c r="Y125" s="4">
        <f t="shared" si="55"/>
        <v>8.6473909859490217E-2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3.4266973042586302E-2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4.2833716303232877E-2</v>
      </c>
      <c r="I126" s="4">
        <f t="shared" si="53"/>
        <v>2.5700229781939726E-2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0.16940183560641353</v>
      </c>
      <c r="N126" s="4">
        <f t="shared" si="45"/>
        <v>0.10323870916875851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0.21175229450801691</v>
      </c>
      <c r="W126" s="4">
        <f t="shared" si="67"/>
        <v>0.12705137670481015</v>
      </c>
      <c r="X126" s="4">
        <f t="shared" si="54"/>
        <v>0.12904838646094813</v>
      </c>
      <c r="Y126" s="4">
        <f t="shared" si="55"/>
        <v>7.7429031876568882E-2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4.32533921489405E-2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5.4066740186175626E-2</v>
      </c>
      <c r="I127" s="4">
        <f t="shared" si="53"/>
        <v>3.2440044111705375E-2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0.21382699945887998</v>
      </c>
      <c r="N127" s="4">
        <f t="shared" si="45"/>
        <v>0.13031277571780828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0.2672837493236</v>
      </c>
      <c r="W127" s="4">
        <f t="shared" si="67"/>
        <v>0.16037024959415999</v>
      </c>
      <c r="X127" s="4">
        <f t="shared" si="54"/>
        <v>0.16289096964726035</v>
      </c>
      <c r="Y127" s="4">
        <f t="shared" si="55"/>
        <v>9.7734581788356201E-2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4.7804193944344597E-2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5.9755242430430747E-2</v>
      </c>
      <c r="I128" s="4">
        <f t="shared" si="53"/>
        <v>3.5853145458258448E-2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0.23632429376801956</v>
      </c>
      <c r="N128" s="4">
        <f t="shared" si="45"/>
        <v>0.14402332150942243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0.29540536721002442</v>
      </c>
      <c r="W128" s="4">
        <f t="shared" si="67"/>
        <v>0.17724322032601467</v>
      </c>
      <c r="X128" s="4">
        <f t="shared" si="54"/>
        <v>0.18002915188677804</v>
      </c>
      <c r="Y128" s="4">
        <f t="shared" si="55"/>
        <v>0.10801749113206682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4.2290236039991803E-2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5.2862795049989753E-2</v>
      </c>
      <c r="I129" s="4">
        <f t="shared" si="53"/>
        <v>3.1717677029993854E-2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0.20906555138382918</v>
      </c>
      <c r="N129" s="4">
        <f t="shared" si="45"/>
        <v>0.12741100224361515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0.26133193922978648</v>
      </c>
      <c r="W129" s="4">
        <f t="shared" si="67"/>
        <v>0.15679916353787188</v>
      </c>
      <c r="X129" s="4">
        <f t="shared" si="54"/>
        <v>0.15926375280451893</v>
      </c>
      <c r="Y129" s="4">
        <f t="shared" si="55"/>
        <v>9.555825168271137E-2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3.5264997317132001E-2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4.4081246646415002E-2</v>
      </c>
      <c r="I130" s="4">
        <f t="shared" si="53"/>
        <v>2.6448747987848999E-2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0.17433565756605049</v>
      </c>
      <c r="N130" s="4">
        <f t="shared" si="45"/>
        <v>0.10624553261053538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0.21791957195756312</v>
      </c>
      <c r="W130" s="4">
        <f t="shared" si="67"/>
        <v>0.13075174317453786</v>
      </c>
      <c r="X130" s="4">
        <f t="shared" si="54"/>
        <v>0.13280691576316922</v>
      </c>
      <c r="Y130" s="4">
        <f t="shared" si="55"/>
        <v>7.9684149457901532E-2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3.8588881733896602E-2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4.8236102167370752E-2</v>
      </c>
      <c r="I131" s="4">
        <f t="shared" si="53"/>
        <v>2.8941661300422451E-2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0.19076757645318718</v>
      </c>
      <c r="N131" s="4">
        <f t="shared" si="45"/>
        <v>0.11625965134189997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0.23845947056648398</v>
      </c>
      <c r="W131" s="4">
        <f t="shared" si="67"/>
        <v>0.14307568233989038</v>
      </c>
      <c r="X131" s="4">
        <f t="shared" si="54"/>
        <v>0.14532456417737497</v>
      </c>
      <c r="Y131" s="4">
        <f t="shared" si="55"/>
        <v>8.7194738506424979E-2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4.2398857000986598E-2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5.2998571251233251E-2</v>
      </c>
      <c r="I132" s="4">
        <f t="shared" si="53"/>
        <v>3.1799142750739945E-2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0.2096025287863848</v>
      </c>
      <c r="N132" s="4">
        <f t="shared" ref="N132:N195" si="76">C132*(1/$AO$76)</f>
        <v>0.12773825285276105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0.26200316098298099</v>
      </c>
      <c r="W132" s="4">
        <f t="shared" si="67"/>
        <v>0.15720189658978861</v>
      </c>
      <c r="X132" s="4">
        <f t="shared" si="54"/>
        <v>0.15967281606595132</v>
      </c>
      <c r="Y132" s="4">
        <f t="shared" si="55"/>
        <v>9.5803689639570783E-2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4.4395925165570199E-2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5.5494906456962749E-2</v>
      </c>
      <c r="I133" s="4">
        <f t="shared" si="53"/>
        <v>3.3296943874177649E-2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0.21947521326572739</v>
      </c>
      <c r="N133" s="4">
        <f t="shared" si="76"/>
        <v>0.13375497160925592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0.27434401658215923</v>
      </c>
      <c r="W133" s="4">
        <f t="shared" si="67"/>
        <v>0.16460640994929554</v>
      </c>
      <c r="X133" s="4">
        <f t="shared" si="54"/>
        <v>0.16719371451156989</v>
      </c>
      <c r="Y133" s="4">
        <f t="shared" si="55"/>
        <v>0.10031622870694194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5.4484808125587599E-2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6.8106010156984503E-2</v>
      </c>
      <c r="I134" s="4">
        <f t="shared" si="53"/>
        <v>4.0863606094190701E-2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0.26935050544637057</v>
      </c>
      <c r="N134" s="4">
        <f t="shared" si="76"/>
        <v>0.16415051464284822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0.3366881318079632</v>
      </c>
      <c r="W134" s="4">
        <f t="shared" si="67"/>
        <v>0.20201287908477794</v>
      </c>
      <c r="X134" s="4">
        <f t="shared" si="54"/>
        <v>0.20518814330356028</v>
      </c>
      <c r="Y134" s="4">
        <f t="shared" si="55"/>
        <v>0.12311288598213616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5.5153328171462901E-2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6.8941660214328626E-2</v>
      </c>
      <c r="I135" s="4">
        <f t="shared" si="53"/>
        <v>4.1364996128597176E-2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0.27265539388137228</v>
      </c>
      <c r="N135" s="4">
        <f t="shared" si="76"/>
        <v>0.16616461569880764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0.34081924235171535</v>
      </c>
      <c r="W135" s="4">
        <f t="shared" si="67"/>
        <v>0.20449154541102921</v>
      </c>
      <c r="X135" s="4">
        <f t="shared" si="54"/>
        <v>0.20770576962350956</v>
      </c>
      <c r="Y135" s="4">
        <f t="shared" si="55"/>
        <v>0.12462346177410573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5.4517483262749099E-2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6.8146854078436375E-2</v>
      </c>
      <c r="I136" s="4">
        <f t="shared" si="53"/>
        <v>4.0888112447061822E-2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0.26951203789941125</v>
      </c>
      <c r="N136" s="4">
        <f t="shared" si="76"/>
        <v>0.16424895750730178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0.33689004737426409</v>
      </c>
      <c r="W136" s="4">
        <f t="shared" si="67"/>
        <v>0.20213402842455844</v>
      </c>
      <c r="X136" s="4">
        <f t="shared" si="54"/>
        <v>0.20531119688412724</v>
      </c>
      <c r="Y136" s="4">
        <f t="shared" si="55"/>
        <v>0.12318671813047634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5.2335587452974501E-2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6.5419484316218121E-2</v>
      </c>
      <c r="I137" s="4">
        <f t="shared" si="53"/>
        <v>3.9251690589730874E-2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0.25872564148154248</v>
      </c>
      <c r="N137" s="4">
        <f t="shared" si="76"/>
        <v>0.15767539448316456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0.32340705185192808</v>
      </c>
      <c r="W137" s="4">
        <f t="shared" si="67"/>
        <v>0.19404423111115687</v>
      </c>
      <c r="X137" s="4">
        <f t="shared" si="54"/>
        <v>0.19709424310395571</v>
      </c>
      <c r="Y137" s="4">
        <f t="shared" si="55"/>
        <v>0.11825654586237341</v>
      </c>
      <c r="Z137" s="4" t="e">
        <f t="shared" si="64"/>
        <v>#DIV/0!</v>
      </c>
      <c r="AA137" s="4" t="e">
        <f t="shared" si="65"/>
        <v>#DIV/0!</v>
      </c>
      <c r="AB137" s="12">
        <f>$AO$78</f>
        <v>413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5.3940572965658899E-2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6.7425716207073619E-2</v>
      </c>
      <c r="I138" s="4">
        <f t="shared" si="53"/>
        <v>4.0455429724244173E-2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0.2666600304231202</v>
      </c>
      <c r="N138" s="4">
        <f t="shared" si="76"/>
        <v>0.16251085609099819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0.33332503802890023</v>
      </c>
      <c r="W138" s="4">
        <f t="shared" si="67"/>
        <v>0.19999502281734016</v>
      </c>
      <c r="X138" s="4">
        <f t="shared" si="54"/>
        <v>0.20313857011374775</v>
      </c>
      <c r="Y138" s="4">
        <f t="shared" si="55"/>
        <v>0.12188314206824864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413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5.6872219207303003E-2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7.1090274009128748E-2</v>
      </c>
      <c r="I139" s="4">
        <f t="shared" si="53"/>
        <v>4.265416440547725E-2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0.28115288492958496</v>
      </c>
      <c r="N139" s="4">
        <f t="shared" si="76"/>
        <v>0.17134324911709478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0.35144110616198121</v>
      </c>
      <c r="W139" s="4">
        <f t="shared" si="67"/>
        <v>0.2108646636971887</v>
      </c>
      <c r="X139" s="4">
        <f t="shared" si="54"/>
        <v>0.21417906139636847</v>
      </c>
      <c r="Y139" s="4">
        <f t="shared" si="55"/>
        <v>0.12850743683782109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413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5.4974424866802402E-2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6.8718031083502995E-2</v>
      </c>
      <c r="I140" s="4">
        <f t="shared" si="53"/>
        <v>4.1230818650101801E-2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0.27177096944832191</v>
      </c>
      <c r="N140" s="4">
        <f t="shared" si="76"/>
        <v>0.16562562014130036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0.33971371181040239</v>
      </c>
      <c r="W140" s="4">
        <f t="shared" si="67"/>
        <v>0.20382822708624143</v>
      </c>
      <c r="X140" s="4">
        <f t="shared" si="54"/>
        <v>0.20703202517662544</v>
      </c>
      <c r="Y140" s="4">
        <f t="shared" si="55"/>
        <v>0.12421921510597528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413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6.2205502089301097E-2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7.7756877611626377E-2</v>
      </c>
      <c r="I141" s="4">
        <f t="shared" si="53"/>
        <v>4.6654126566975825E-2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0.30751844423638247</v>
      </c>
      <c r="N141" s="4">
        <f t="shared" si="76"/>
        <v>0.18741123503709545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0.3843980552954781</v>
      </c>
      <c r="W141" s="4">
        <f t="shared" si="67"/>
        <v>0.23063883317728684</v>
      </c>
      <c r="X141" s="4">
        <f t="shared" si="54"/>
        <v>0.23426404379636931</v>
      </c>
      <c r="Y141" s="4">
        <f t="shared" si="55"/>
        <v>0.14055842627782159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413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6.1958506836930903E-2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7.7448133546163631E-2</v>
      </c>
      <c r="I142" s="4">
        <f t="shared" si="53"/>
        <v>4.6468880127698176E-2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0.30629740119048576</v>
      </c>
      <c r="N142" s="4">
        <f t="shared" si="76"/>
        <v>0.18666709370328635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0.3828717514881072</v>
      </c>
      <c r="W142" s="4">
        <f t="shared" si="67"/>
        <v>0.22972305089286432</v>
      </c>
      <c r="X142" s="4">
        <f t="shared" si="54"/>
        <v>0.23333386712910795</v>
      </c>
      <c r="Y142" s="4">
        <f t="shared" si="55"/>
        <v>0.14000032027746476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413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6.7202877627829297E-2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8.4003597034786617E-2</v>
      </c>
      <c r="I143" s="4">
        <f t="shared" si="53"/>
        <v>5.0402158220871976E-2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0.33222341564979485</v>
      </c>
      <c r="N143" s="4">
        <f t="shared" si="76"/>
        <v>0.20246720742158364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0.41527926956224359</v>
      </c>
      <c r="W143" s="4">
        <f t="shared" si="67"/>
        <v>0.24916756173734614</v>
      </c>
      <c r="X143" s="4">
        <f t="shared" si="54"/>
        <v>0.25308400927697955</v>
      </c>
      <c r="Y143" s="4">
        <f t="shared" si="55"/>
        <v>0.15185040556618773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413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6.3082295718678003E-2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7.8852869648347507E-2</v>
      </c>
      <c r="I144" s="4">
        <f t="shared" si="53"/>
        <v>4.7311721789008498E-2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0.31185295169579147</v>
      </c>
      <c r="N144" s="4">
        <f t="shared" si="76"/>
        <v>0.19005281771764818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0.38981618961973935</v>
      </c>
      <c r="W144" s="4">
        <f t="shared" si="67"/>
        <v>0.23388971377184359</v>
      </c>
      <c r="X144" s="4">
        <f t="shared" si="54"/>
        <v>0.23756602214706021</v>
      </c>
      <c r="Y144" s="4">
        <f t="shared" si="55"/>
        <v>0.14253961328823614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413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6.0925062673338699E-2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7.6156328341673379E-2</v>
      </c>
      <c r="I145" s="4">
        <f t="shared" si="53"/>
        <v>4.5693797005004026E-2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0.30118847785221237</v>
      </c>
      <c r="N145" s="4">
        <f t="shared" si="76"/>
        <v>0.18355355807483584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0.37648559731526543</v>
      </c>
      <c r="W145" s="4">
        <f t="shared" si="67"/>
        <v>0.22589135838915927</v>
      </c>
      <c r="X145" s="4">
        <f t="shared" si="54"/>
        <v>0.2294419475935448</v>
      </c>
      <c r="Y145" s="4">
        <f t="shared" si="55"/>
        <v>0.13766516855612687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413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6.74671954981311E-2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8.4333994372663867E-2</v>
      </c>
      <c r="I146" s="4">
        <f t="shared" si="53"/>
        <v>5.0600396623598325E-2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0.33353009460147981</v>
      </c>
      <c r="N146" s="4">
        <f t="shared" si="76"/>
        <v>0.20326353792052443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0.41691261825184978</v>
      </c>
      <c r="W146" s="4">
        <f t="shared" si="67"/>
        <v>0.25014757095110984</v>
      </c>
      <c r="X146" s="4">
        <f t="shared" si="54"/>
        <v>0.25407942240065551</v>
      </c>
      <c r="Y146" s="4">
        <f t="shared" si="55"/>
        <v>0.15244765344039332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413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7.7148028587790698E-2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9.643503573473837E-2</v>
      </c>
      <c r="I147" s="4">
        <f t="shared" si="53"/>
        <v>5.7861021440843027E-2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0.38138815587667751</v>
      </c>
      <c r="N147" s="4">
        <f t="shared" si="76"/>
        <v>0.23242971815513638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0.47673519484584692</v>
      </c>
      <c r="W147" s="4">
        <f t="shared" si="67"/>
        <v>0.28604111690750811</v>
      </c>
      <c r="X147" s="4">
        <f t="shared" si="54"/>
        <v>0.29053714769392047</v>
      </c>
      <c r="Y147" s="4">
        <f t="shared" si="55"/>
        <v>0.17432228861635229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413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8.4069091461094397E-2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0.105086364326368</v>
      </c>
      <c r="I148" s="4">
        <f t="shared" si="53"/>
        <v>6.3051818595820791E-2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0.41560304709651069</v>
      </c>
      <c r="N148" s="4">
        <f t="shared" si="76"/>
        <v>0.25328132930350655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0.51950380887063841</v>
      </c>
      <c r="W148" s="4">
        <f t="shared" si="67"/>
        <v>0.31170228532238303</v>
      </c>
      <c r="X148" s="4">
        <f t="shared" si="54"/>
        <v>0.31660166162938319</v>
      </c>
      <c r="Y148" s="4">
        <f t="shared" si="55"/>
        <v>0.18996099697762991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413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9.1321890191921606E-2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0.11415236273990201</v>
      </c>
      <c r="I149" s="4">
        <f t="shared" si="53"/>
        <v>6.8491417643941205E-2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0.4514579040971296</v>
      </c>
      <c r="N149" s="4">
        <f t="shared" si="76"/>
        <v>0.27513238623523073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0.564322380121412</v>
      </c>
      <c r="W149" s="4">
        <f t="shared" si="67"/>
        <v>0.3385934280728472</v>
      </c>
      <c r="X149" s="4">
        <f t="shared" si="54"/>
        <v>0.34391548279403839</v>
      </c>
      <c r="Y149" s="4">
        <f t="shared" si="55"/>
        <v>0.20634928967642305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413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9.9674281948049601E-2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0.124592852435062</v>
      </c>
      <c r="I150" s="4">
        <f t="shared" si="53"/>
        <v>7.4755711461037197E-2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0.49274869723002568</v>
      </c>
      <c r="N150" s="4">
        <f t="shared" si="76"/>
        <v>0.30029627048910978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0.61593587153753204</v>
      </c>
      <c r="W150" s="4">
        <f t="shared" si="67"/>
        <v>0.36956152292251926</v>
      </c>
      <c r="X150" s="4">
        <f t="shared" si="54"/>
        <v>0.3753703381113872</v>
      </c>
      <c r="Y150" s="4">
        <f t="shared" si="55"/>
        <v>0.22522220286683234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413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0.107450445907164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0.13431305738395499</v>
      </c>
      <c r="I151" s="4">
        <f t="shared" si="53"/>
        <v>8.0587834430372998E-2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0.53119085688659373</v>
      </c>
      <c r="N151" s="4">
        <f t="shared" si="76"/>
        <v>0.32372410954644021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0.66398857110824216</v>
      </c>
      <c r="W151" s="4">
        <f t="shared" si="67"/>
        <v>0.3983931426649453</v>
      </c>
      <c r="X151" s="4">
        <f t="shared" si="54"/>
        <v>0.40465513693305027</v>
      </c>
      <c r="Y151" s="4">
        <f t="shared" si="55"/>
        <v>0.24279308215983014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413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0.117173328575432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0.14646666071928999</v>
      </c>
      <c r="I152" s="4">
        <f t="shared" si="53"/>
        <v>8.7879996431574001E-2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0.57925679400171126</v>
      </c>
      <c r="N152" s="4">
        <f t="shared" si="76"/>
        <v>0.3530169757363954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0.72407099250213913</v>
      </c>
      <c r="W152" s="4">
        <f t="shared" si="67"/>
        <v>0.43444259550128345</v>
      </c>
      <c r="X152" s="4">
        <f t="shared" si="54"/>
        <v>0.44127121967049426</v>
      </c>
      <c r="Y152" s="4">
        <f t="shared" si="55"/>
        <v>0.26476273180229654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413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0.12785768235577799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0.15982210294472249</v>
      </c>
      <c r="I153" s="4">
        <f t="shared" si="53"/>
        <v>9.5893261766833493E-2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0.63207584925965798</v>
      </c>
      <c r="N153" s="4">
        <f t="shared" si="76"/>
        <v>0.38520653888264794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0.79009481157457251</v>
      </c>
      <c r="W153" s="4">
        <f t="shared" si="67"/>
        <v>0.47405688694474346</v>
      </c>
      <c r="X153" s="4">
        <f t="shared" si="54"/>
        <v>0.48150817360330994</v>
      </c>
      <c r="Y153" s="4">
        <f t="shared" si="55"/>
        <v>0.28890490416198594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413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0.13450818305750201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0.16813522882187751</v>
      </c>
      <c r="I154" s="4">
        <f t="shared" si="53"/>
        <v>0.1008811372931265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0.6649531922678561</v>
      </c>
      <c r="N154" s="4">
        <f t="shared" si="76"/>
        <v>0.40524300685192644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0.83119149033482009</v>
      </c>
      <c r="W154" s="4">
        <f t="shared" si="67"/>
        <v>0.4987148942008921</v>
      </c>
      <c r="X154" s="4">
        <f t="shared" si="54"/>
        <v>0.50655375856490803</v>
      </c>
      <c r="Y154" s="4">
        <f t="shared" si="55"/>
        <v>0.30393225513894484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413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0.14268086725795401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0.17835108407244252</v>
      </c>
      <c r="I155" s="4">
        <f t="shared" si="53"/>
        <v>0.1070106504434655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0.70535558508112017</v>
      </c>
      <c r="N155" s="4">
        <f t="shared" si="76"/>
        <v>0.42986547252025353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0.88169448135140027</v>
      </c>
      <c r="W155" s="4">
        <f t="shared" si="67"/>
        <v>0.52901668881084007</v>
      </c>
      <c r="X155" s="4">
        <f t="shared" si="54"/>
        <v>0.53733184065031692</v>
      </c>
      <c r="Y155" s="4">
        <f t="shared" si="55"/>
        <v>0.32239910439019015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413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0.15462327071118701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0.19327908838898375</v>
      </c>
      <c r="I156" s="4">
        <f t="shared" si="53"/>
        <v>0.11596745303339026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0.7643939210326447</v>
      </c>
      <c r="N156" s="4">
        <f t="shared" si="76"/>
        <v>0.46584525735132259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0.95549240129080593</v>
      </c>
      <c r="W156" s="4">
        <f t="shared" si="67"/>
        <v>0.57329544077448347</v>
      </c>
      <c r="X156" s="4">
        <f t="shared" si="54"/>
        <v>0.58230657168915323</v>
      </c>
      <c r="Y156" s="4">
        <f t="shared" si="55"/>
        <v>0.34938394301349196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413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0.16126288637084901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0.20157860796356125</v>
      </c>
      <c r="I157" s="4">
        <f t="shared" si="53"/>
        <v>0.12094716477813676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0.7972174528651762</v>
      </c>
      <c r="N157" s="4">
        <f t="shared" si="76"/>
        <v>0.48584893112864452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0.99652181608147028</v>
      </c>
      <c r="W157" s="4">
        <f t="shared" si="67"/>
        <v>0.59791308964888212</v>
      </c>
      <c r="X157" s="4">
        <f t="shared" si="54"/>
        <v>0.60731116391080564</v>
      </c>
      <c r="Y157" s="4">
        <f t="shared" si="55"/>
        <v>0.36438669834648341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413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0.168363192041104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0.21045399005137999</v>
      </c>
      <c r="I158" s="4">
        <f t="shared" si="53"/>
        <v>0.12627239403082802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0.83231844682845979</v>
      </c>
      <c r="N158" s="4">
        <f t="shared" si="76"/>
        <v>0.50724056064870027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1.0403980585355748</v>
      </c>
      <c r="W158" s="4">
        <f t="shared" si="67"/>
        <v>0.62423883512134481</v>
      </c>
      <c r="X158" s="4">
        <f t="shared" si="54"/>
        <v>0.63405070081087533</v>
      </c>
      <c r="Y158" s="4">
        <f t="shared" si="55"/>
        <v>0.3804304204865252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413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0.17983059765227999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0.22478824706535</v>
      </c>
      <c r="I159" s="4">
        <f t="shared" si="53"/>
        <v>0.13487294823920998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0.88900858860906795</v>
      </c>
      <c r="N159" s="4">
        <f t="shared" si="76"/>
        <v>0.54178928344779553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1.1112607357613349</v>
      </c>
      <c r="W159" s="4">
        <f t="shared" si="67"/>
        <v>0.66675644145680102</v>
      </c>
      <c r="X159" s="4">
        <f t="shared" si="54"/>
        <v>0.67723660430974442</v>
      </c>
      <c r="Y159" s="4">
        <f t="shared" si="55"/>
        <v>0.40634196258584665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413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0.18845427002543899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0.23556783753179875</v>
      </c>
      <c r="I160" s="4">
        <f t="shared" si="53"/>
        <v>0.14134070251907924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0.93164048165272606</v>
      </c>
      <c r="N160" s="4">
        <f t="shared" si="76"/>
        <v>0.56777047539587855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1.1645506020659075</v>
      </c>
      <c r="W160" s="4">
        <f t="shared" si="67"/>
        <v>0.69873036123954457</v>
      </c>
      <c r="X160" s="4">
        <f t="shared" si="54"/>
        <v>0.70971309424484819</v>
      </c>
      <c r="Y160" s="4">
        <f t="shared" si="55"/>
        <v>0.42582785654690891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413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0.195658306439258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0.24457288304907249</v>
      </c>
      <c r="I161" s="4">
        <f t="shared" si="53"/>
        <v>0.1467437298294435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0.96725427779280893</v>
      </c>
      <c r="N161" s="4">
        <f t="shared" si="76"/>
        <v>0.58947462239605586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1.2090678472410112</v>
      </c>
      <c r="W161" s="4">
        <f t="shared" si="67"/>
        <v>0.72544070834460672</v>
      </c>
      <c r="X161" s="4">
        <f t="shared" si="54"/>
        <v>0.73684327799506977</v>
      </c>
      <c r="Y161" s="4">
        <f t="shared" si="55"/>
        <v>0.44210596679704189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413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0.20172485158728901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0.25215606448411126</v>
      </c>
      <c r="I162" s="4">
        <f t="shared" si="53"/>
        <v>0.15129363869046675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0.9972447844707244</v>
      </c>
      <c r="N162" s="4">
        <f t="shared" si="76"/>
        <v>0.60775176317001223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1.2465559805884054</v>
      </c>
      <c r="W162" s="4">
        <f t="shared" si="67"/>
        <v>0.74793358835304335</v>
      </c>
      <c r="X162" s="4">
        <f t="shared" si="54"/>
        <v>0.75968970396251523</v>
      </c>
      <c r="Y162" s="4">
        <f t="shared" si="55"/>
        <v>0.45581382237750917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413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0.211400195145516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0.264250243931895</v>
      </c>
      <c r="I163" s="4">
        <f t="shared" si="53"/>
        <v>0.158550146359137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1.0450757077579782</v>
      </c>
      <c r="N163" s="4">
        <f t="shared" si="76"/>
        <v>0.63690140467684275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1.3063446346974728</v>
      </c>
      <c r="W163" s="4">
        <f t="shared" si="67"/>
        <v>0.78380678081848365</v>
      </c>
      <c r="X163" s="4">
        <f t="shared" si="54"/>
        <v>0.79612675584605341</v>
      </c>
      <c r="Y163" s="4">
        <f t="shared" si="55"/>
        <v>0.47767605350763209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413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0.215134341520718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0.2689179269008975</v>
      </c>
      <c r="I164" s="4">
        <f t="shared" si="53"/>
        <v>0.16135075614053851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1.0635357932051552</v>
      </c>
      <c r="N164" s="4">
        <f t="shared" si="76"/>
        <v>0.64815155073275355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1.3294197415064439</v>
      </c>
      <c r="W164" s="4">
        <f t="shared" si="67"/>
        <v>0.79765184490386642</v>
      </c>
      <c r="X164" s="4">
        <f t="shared" si="54"/>
        <v>0.81018943841594193</v>
      </c>
      <c r="Y164" s="4">
        <f t="shared" si="55"/>
        <v>0.48611366304956516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413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0.22009840873092901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0.27512301091366126</v>
      </c>
      <c r="I165" s="4">
        <f t="shared" ref="I165:I228" si="89">C165-(C165*25%)</f>
        <v>0.16507380654819676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1.0880761019286096</v>
      </c>
      <c r="N165" s="4">
        <f t="shared" si="76"/>
        <v>0.66310717258975971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1.360095127410762</v>
      </c>
      <c r="W165" s="4">
        <f t="shared" si="67"/>
        <v>0.8160570764464572</v>
      </c>
      <c r="X165" s="4">
        <f t="shared" ref="X165:X228" si="90">N165+(N165*25%)</f>
        <v>0.82888396573719958</v>
      </c>
      <c r="Y165" s="4">
        <f t="shared" ref="Y165:Y228" si="91">N165-(N165*25%)</f>
        <v>0.49733037944231978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413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0.22369158852177801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0.27961448565222252</v>
      </c>
      <c r="I166" s="4">
        <f t="shared" si="89"/>
        <v>0.16776869139133349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1.1058393065010479</v>
      </c>
      <c r="N166" s="4">
        <f t="shared" si="76"/>
        <v>0.67393261792330295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1.3822991331263099</v>
      </c>
      <c r="W166" s="4">
        <f t="shared" si="67"/>
        <v>0.82937947987578586</v>
      </c>
      <c r="X166" s="4">
        <f t="shared" si="90"/>
        <v>0.84241577240412868</v>
      </c>
      <c r="Y166" s="4">
        <f t="shared" si="91"/>
        <v>0.50544946344247721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413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0.22432180774111499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0.28040225967639376</v>
      </c>
      <c r="I167" s="4">
        <f t="shared" si="89"/>
        <v>0.16824135580583624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1.1089548513861314</v>
      </c>
      <c r="N167" s="4">
        <f t="shared" si="76"/>
        <v>0.67583132717366001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1.3861935642326642</v>
      </c>
      <c r="W167" s="4">
        <f t="shared" si="67"/>
        <v>0.83171613853959858</v>
      </c>
      <c r="X167" s="4">
        <f t="shared" si="90"/>
        <v>0.84478915896707507</v>
      </c>
      <c r="Y167" s="4">
        <f t="shared" si="91"/>
        <v>0.50687349538024495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413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0.22383578390101599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0.27979472987626997</v>
      </c>
      <c r="I168" s="4">
        <f t="shared" si="89"/>
        <v>0.167876837925762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1.1065521492110975</v>
      </c>
      <c r="N168" s="4">
        <f t="shared" si="76"/>
        <v>0.67436704628095601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1.3831901865138718</v>
      </c>
      <c r="W168" s="4">
        <f t="shared" si="67"/>
        <v>0.82991411190832309</v>
      </c>
      <c r="X168" s="4">
        <f t="shared" si="90"/>
        <v>0.84295880785119504</v>
      </c>
      <c r="Y168" s="4">
        <f t="shared" si="91"/>
        <v>0.50577528471071698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413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0.22523787481152299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0.28154734351440375</v>
      </c>
      <c r="I169" s="4">
        <f t="shared" si="89"/>
        <v>0.16892840610864224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1.1134835106018972</v>
      </c>
      <c r="N169" s="4">
        <f t="shared" si="76"/>
        <v>0.67859123192927973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1.3918543882523715</v>
      </c>
      <c r="W169" s="4">
        <f t="shared" si="67"/>
        <v>0.83511263295142291</v>
      </c>
      <c r="X169" s="4">
        <f t="shared" si="90"/>
        <v>0.84823903991159966</v>
      </c>
      <c r="Y169" s="4">
        <f t="shared" si="91"/>
        <v>0.50894342394695979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413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0.230169234339517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0.28771154292439627</v>
      </c>
      <c r="I170" s="4">
        <f t="shared" si="89"/>
        <v>0.17262692575463776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1.137862125982928</v>
      </c>
      <c r="N170" s="4">
        <f t="shared" si="76"/>
        <v>0.69344831287087483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1.4223276574786601</v>
      </c>
      <c r="W170" s="4">
        <f t="shared" si="67"/>
        <v>0.85339659448719596</v>
      </c>
      <c r="X170" s="4">
        <f t="shared" si="90"/>
        <v>0.86681039108859359</v>
      </c>
      <c r="Y170" s="4">
        <f t="shared" si="91"/>
        <v>0.52008623465315607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413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0.23391862365145899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0.29239827956432374</v>
      </c>
      <c r="I171" s="4">
        <f t="shared" si="89"/>
        <v>0.17543896773859424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1.1563975662465511</v>
      </c>
      <c r="N171" s="4">
        <f t="shared" si="76"/>
        <v>0.70474438247862725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1.4454969578081889</v>
      </c>
      <c r="W171" s="4">
        <f t="shared" si="67"/>
        <v>0.86729817468491333</v>
      </c>
      <c r="X171" s="4">
        <f t="shared" si="90"/>
        <v>0.88093047809828406</v>
      </c>
      <c r="Y171" s="4">
        <f t="shared" si="91"/>
        <v>0.52855828685897044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413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0.236087144279958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0.29510893034994751</v>
      </c>
      <c r="I172" s="4">
        <f t="shared" si="89"/>
        <v>0.17706535820996849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1.1671178412635934</v>
      </c>
      <c r="N172" s="4">
        <f t="shared" si="76"/>
        <v>0.71127764907949786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1.4588973015794917</v>
      </c>
      <c r="W172" s="4">
        <f t="shared" si="67"/>
        <v>0.87533838094769512</v>
      </c>
      <c r="X172" s="4">
        <f t="shared" si="90"/>
        <v>0.88909706134937228</v>
      </c>
      <c r="Y172" s="4">
        <f t="shared" si="91"/>
        <v>0.53345823680962345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413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0.239827420405297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0.29978427550662123</v>
      </c>
      <c r="I173" s="4">
        <f t="shared" si="89"/>
        <v>0.17987056530397275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1.1856082296769452</v>
      </c>
      <c r="N173" s="4">
        <f t="shared" si="76"/>
        <v>0.72254626269864752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1.4820102870961815</v>
      </c>
      <c r="W173" s="4">
        <f t="shared" si="67"/>
        <v>0.88920617225770893</v>
      </c>
      <c r="X173" s="4">
        <f t="shared" si="90"/>
        <v>0.90318282837330943</v>
      </c>
      <c r="Y173" s="4">
        <f t="shared" si="91"/>
        <v>0.54190969702398561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413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0.24502975690229201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0.30628719612786504</v>
      </c>
      <c r="I174" s="4">
        <f t="shared" si="89"/>
        <v>0.183772317676719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1.2113264438576359</v>
      </c>
      <c r="N174" s="4">
        <f t="shared" si="76"/>
        <v>0.73821973651099182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1.5141580548220448</v>
      </c>
      <c r="W174" s="4">
        <f t="shared" si="67"/>
        <v>0.90849483289322697</v>
      </c>
      <c r="X174" s="4">
        <f t="shared" si="90"/>
        <v>0.92277467063873975</v>
      </c>
      <c r="Y174" s="4">
        <f t="shared" si="91"/>
        <v>0.55366480238324389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413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0.24649900519720699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0.30812375649650875</v>
      </c>
      <c r="I175" s="4">
        <f t="shared" si="89"/>
        <v>0.18487425389790524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1.2185898037642982</v>
      </c>
      <c r="N175" s="4">
        <f t="shared" si="76"/>
        <v>0.74264625230586279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1.5232372547053727</v>
      </c>
      <c r="W175" s="4">
        <f t="shared" si="67"/>
        <v>0.91394235282322356</v>
      </c>
      <c r="X175" s="4">
        <f t="shared" si="90"/>
        <v>0.92830781538232854</v>
      </c>
      <c r="Y175" s="4">
        <f t="shared" si="91"/>
        <v>0.55698468922939703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413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0.245742524266225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0.30717815533278126</v>
      </c>
      <c r="I176" s="4">
        <f t="shared" si="89"/>
        <v>0.18430689319966875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1.2148500728534197</v>
      </c>
      <c r="N176" s="4">
        <f t="shared" si="76"/>
        <v>0.74036714481865329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1.5185625910667746</v>
      </c>
      <c r="W176" s="4">
        <f t="shared" si="67"/>
        <v>0.91113755464006485</v>
      </c>
      <c r="X176" s="4">
        <f t="shared" si="90"/>
        <v>0.92545893102331656</v>
      </c>
      <c r="Y176" s="4">
        <f t="shared" si="91"/>
        <v>0.55527535861399002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413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0.24625070378639299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0.30781337973299122</v>
      </c>
      <c r="I177" s="4">
        <f t="shared" si="89"/>
        <v>0.18468802783979474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1.2173623036077106</v>
      </c>
      <c r="N177" s="4">
        <f t="shared" si="76"/>
        <v>0.74189817580942519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1.5217028795096383</v>
      </c>
      <c r="W177" s="4">
        <f t="shared" si="67"/>
        <v>0.91302172770578294</v>
      </c>
      <c r="X177" s="4">
        <f t="shared" si="90"/>
        <v>0.92737271976178148</v>
      </c>
      <c r="Y177" s="4">
        <f t="shared" si="91"/>
        <v>0.55642363185706889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413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0.249593270220894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0.31199158777611752</v>
      </c>
      <c r="I178" s="4">
        <f t="shared" si="89"/>
        <v>0.18719495266567049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1.2338865787147399</v>
      </c>
      <c r="N178" s="4">
        <f t="shared" si="76"/>
        <v>0.75196857927283711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1.542358223393425</v>
      </c>
      <c r="W178" s="4">
        <f t="shared" si="67"/>
        <v>0.9254149340360549</v>
      </c>
      <c r="X178" s="4">
        <f t="shared" si="90"/>
        <v>0.93996072409104636</v>
      </c>
      <c r="Y178" s="4">
        <f t="shared" si="91"/>
        <v>0.56397643445462786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413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0.25351680856905301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0.31689601071131623</v>
      </c>
      <c r="I179" s="4">
        <f t="shared" si="89"/>
        <v>0.19013760642678976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1.2532829402615935</v>
      </c>
      <c r="N179" s="4">
        <f t="shared" si="76"/>
        <v>0.76378932089289953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1.5666036753269919</v>
      </c>
      <c r="W179" s="4">
        <f t="shared" si="67"/>
        <v>0.93996220519619511</v>
      </c>
      <c r="X179" s="4">
        <f t="shared" si="90"/>
        <v>0.95473665111612438</v>
      </c>
      <c r="Y179" s="4">
        <f t="shared" si="91"/>
        <v>0.57284199066967467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413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0.25628557664196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0.32035697080245001</v>
      </c>
      <c r="I180" s="4">
        <f t="shared" si="89"/>
        <v>0.19221418248146999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1.2669705920228382</v>
      </c>
      <c r="N180" s="4">
        <f t="shared" si="76"/>
        <v>0.77213099850414779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1.5837132400285479</v>
      </c>
      <c r="W180" s="4">
        <f t="shared" si="67"/>
        <v>0.95022794401712862</v>
      </c>
      <c r="X180" s="4">
        <f t="shared" si="90"/>
        <v>0.96516374813018468</v>
      </c>
      <c r="Y180" s="4">
        <f t="shared" si="91"/>
        <v>0.5790982488781109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413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0.256796655281115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0.32099581910139374</v>
      </c>
      <c r="I181" s="4">
        <f t="shared" si="89"/>
        <v>0.19259749146083627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1.2694971548302529</v>
      </c>
      <c r="N181" s="4">
        <f t="shared" si="76"/>
        <v>0.77367076389061817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1.5868714435378162</v>
      </c>
      <c r="W181" s="4">
        <f t="shared" si="67"/>
        <v>0.9521228661226897</v>
      </c>
      <c r="X181" s="4">
        <f t="shared" si="90"/>
        <v>0.96708845486327277</v>
      </c>
      <c r="Y181" s="4">
        <f t="shared" si="91"/>
        <v>0.58025307291796357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413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0.256722295312027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0.32090286914003374</v>
      </c>
      <c r="I182" s="4">
        <f t="shared" si="89"/>
        <v>0.19254172148402027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1.2691295496950259</v>
      </c>
      <c r="N182" s="4">
        <f t="shared" si="76"/>
        <v>0.77344673397081953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1.5864119371187824</v>
      </c>
      <c r="W182" s="4">
        <f t="shared" ref="W182:W245" si="101">M182-(M182*25%)</f>
        <v>0.95184716227126942</v>
      </c>
      <c r="X182" s="4">
        <f t="shared" si="90"/>
        <v>0.96680841746352442</v>
      </c>
      <c r="Y182" s="4">
        <f t="shared" si="91"/>
        <v>0.58008505047811465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413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0.260605589639265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0.32575698704908124</v>
      </c>
      <c r="I183" s="4">
        <f t="shared" si="89"/>
        <v>0.19545419222944876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1.2883269613373247</v>
      </c>
      <c r="N183" s="4">
        <f t="shared" si="76"/>
        <v>0.78514622937615264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1.610408701671656</v>
      </c>
      <c r="W183" s="4">
        <f t="shared" si="101"/>
        <v>0.96624522100299348</v>
      </c>
      <c r="X183" s="4">
        <f t="shared" si="90"/>
        <v>0.98143278672019085</v>
      </c>
      <c r="Y183" s="4">
        <f t="shared" si="91"/>
        <v>0.58885967203211442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413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0.26135638527997301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0.32669548159996625</v>
      </c>
      <c r="I184" s="4">
        <f t="shared" si="89"/>
        <v>0.19601728895997977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1.2920385865089781</v>
      </c>
      <c r="N184" s="4">
        <f t="shared" si="76"/>
        <v>0.78740820835806902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1.6150482331362226</v>
      </c>
      <c r="W184" s="4">
        <f t="shared" si="101"/>
        <v>0.96902893988173355</v>
      </c>
      <c r="X184" s="4">
        <f t="shared" si="90"/>
        <v>0.9842602604475863</v>
      </c>
      <c r="Y184" s="4">
        <f t="shared" si="91"/>
        <v>0.59055615626855174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413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0.261198451344615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0.32649806418076877</v>
      </c>
      <c r="I185" s="4">
        <f t="shared" si="89"/>
        <v>0.19589883850846124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1.2912578260221694</v>
      </c>
      <c r="N185" s="4">
        <f t="shared" si="76"/>
        <v>0.78693238881019012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1.6140722825277118</v>
      </c>
      <c r="W185" s="4">
        <f t="shared" si="101"/>
        <v>0.96844336951662702</v>
      </c>
      <c r="X185" s="4">
        <f t="shared" si="90"/>
        <v>0.98366548601273762</v>
      </c>
      <c r="Y185" s="4">
        <f t="shared" si="91"/>
        <v>0.59019929160764262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413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0.26587195451540602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0.33233994314425752</v>
      </c>
      <c r="I186" s="4">
        <f t="shared" si="89"/>
        <v>0.19940396588655451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1.3143617055174632</v>
      </c>
      <c r="N186" s="4">
        <f t="shared" si="76"/>
        <v>0.80101260634352578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1.642952131896829</v>
      </c>
      <c r="W186" s="4">
        <f t="shared" si="101"/>
        <v>0.98577127913809748</v>
      </c>
      <c r="X186" s="4">
        <f t="shared" si="90"/>
        <v>1.0012657579294073</v>
      </c>
      <c r="Y186" s="4">
        <f t="shared" si="91"/>
        <v>0.60075945475764436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413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0.26893959321577998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0.336174491519725</v>
      </c>
      <c r="I187" s="4">
        <f t="shared" si="89"/>
        <v>0.20170469491183499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1.3295268508652822</v>
      </c>
      <c r="N187" s="4">
        <f t="shared" si="76"/>
        <v>0.81025471416638917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1.6619085635816027</v>
      </c>
      <c r="W187" s="4">
        <f t="shared" si="101"/>
        <v>0.99714513814896166</v>
      </c>
      <c r="X187" s="4">
        <f t="shared" si="90"/>
        <v>1.0128183927079863</v>
      </c>
      <c r="Y187" s="4">
        <f t="shared" si="91"/>
        <v>0.60769103562479188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413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0.26913085304444201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0.33641356630555252</v>
      </c>
      <c r="I188" s="4">
        <f t="shared" si="89"/>
        <v>0.20184813978333149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1.3304723608761271</v>
      </c>
      <c r="N188" s="4">
        <f t="shared" si="76"/>
        <v>0.81083093716111843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1.663090451095159</v>
      </c>
      <c r="W188" s="4">
        <f t="shared" si="101"/>
        <v>0.99785427065709531</v>
      </c>
      <c r="X188" s="4">
        <f t="shared" si="90"/>
        <v>1.0135386714513981</v>
      </c>
      <c r="Y188" s="4">
        <f t="shared" si="91"/>
        <v>0.60812320287083876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413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0.27230395573022798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0.34037994466278498</v>
      </c>
      <c r="I189" s="4">
        <f t="shared" si="89"/>
        <v>0.20422796679767097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1.3461588768363129</v>
      </c>
      <c r="N189" s="4">
        <f t="shared" si="76"/>
        <v>0.82039078433330215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1.6826985960453911</v>
      </c>
      <c r="W189" s="4">
        <f t="shared" si="101"/>
        <v>1.0096191576272346</v>
      </c>
      <c r="X189" s="4">
        <f t="shared" si="90"/>
        <v>1.0254884804166278</v>
      </c>
      <c r="Y189" s="4">
        <f t="shared" si="91"/>
        <v>0.61529308824997664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413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0.27747083000806899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0.34683853751008625</v>
      </c>
      <c r="I190" s="4">
        <f t="shared" si="89"/>
        <v>0.20810312250605173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1.3717017803757079</v>
      </c>
      <c r="N190" s="4">
        <f t="shared" si="76"/>
        <v>0.83595741842784677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1.7146272254696349</v>
      </c>
      <c r="W190" s="4">
        <f t="shared" si="101"/>
        <v>1.0287763352817809</v>
      </c>
      <c r="X190" s="4">
        <f t="shared" si="90"/>
        <v>1.0449467730348085</v>
      </c>
      <c r="Y190" s="4">
        <f t="shared" si="91"/>
        <v>0.6269680638208851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413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0.28032822932207002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0.35041028665258755</v>
      </c>
      <c r="I191" s="4">
        <f t="shared" si="89"/>
        <v>0.21024617199155252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1.3858275885774045</v>
      </c>
      <c r="N191" s="4">
        <f t="shared" si="76"/>
        <v>0.84456612210268123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1.7322844857217556</v>
      </c>
      <c r="W191" s="4">
        <f t="shared" si="101"/>
        <v>1.0393706914330534</v>
      </c>
      <c r="X191" s="4">
        <f t="shared" si="90"/>
        <v>1.0557076526283515</v>
      </c>
      <c r="Y191" s="4">
        <f t="shared" si="91"/>
        <v>0.63342459157701092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413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0.28330387573020799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0.35412984466275998</v>
      </c>
      <c r="I192" s="4">
        <f t="shared" si="89"/>
        <v>0.21247790679765599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1.4005379618288656</v>
      </c>
      <c r="N192" s="4">
        <f t="shared" si="76"/>
        <v>0.85353107776821469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1.7506724522860819</v>
      </c>
      <c r="W192" s="4">
        <f t="shared" si="101"/>
        <v>1.0504034713716492</v>
      </c>
      <c r="X192" s="4">
        <f t="shared" si="90"/>
        <v>1.0669138472102684</v>
      </c>
      <c r="Y192" s="4">
        <f t="shared" si="91"/>
        <v>0.64014830832616099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413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0.28511103056917902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0.35638878821147379</v>
      </c>
      <c r="I193" s="4">
        <f t="shared" si="89"/>
        <v>0.21383327292688425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1.4094717928552083</v>
      </c>
      <c r="N193" s="4">
        <f t="shared" si="76"/>
        <v>0.85897563024186274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1.7618397410690103</v>
      </c>
      <c r="W193" s="4">
        <f t="shared" si="101"/>
        <v>1.0571038446414063</v>
      </c>
      <c r="X193" s="4">
        <f t="shared" si="90"/>
        <v>1.0737195378023285</v>
      </c>
      <c r="Y193" s="4">
        <f t="shared" si="91"/>
        <v>0.64423172268139706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413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0.29060788930804399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0.36325986163505497</v>
      </c>
      <c r="I194" s="4">
        <f t="shared" si="89"/>
        <v>0.217955916981033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1.4366460039906837</v>
      </c>
      <c r="N194" s="4">
        <f t="shared" si="76"/>
        <v>0.8755364335546667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1.7958075049883546</v>
      </c>
      <c r="W194" s="4">
        <f t="shared" si="101"/>
        <v>1.0774845029930127</v>
      </c>
      <c r="X194" s="4">
        <f t="shared" si="90"/>
        <v>1.0944205419433333</v>
      </c>
      <c r="Y194" s="4">
        <f t="shared" si="91"/>
        <v>0.65665232516600003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413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0.29421202008584502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0.36776502510730624</v>
      </c>
      <c r="I195" s="4">
        <f t="shared" si="89"/>
        <v>0.22065901506438376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1.4544633457432303</v>
      </c>
      <c r="N195" s="4">
        <f t="shared" si="76"/>
        <v>0.88639487175733933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1.8180791821790379</v>
      </c>
      <c r="W195" s="4">
        <f t="shared" si="101"/>
        <v>1.0908475093074228</v>
      </c>
      <c r="X195" s="4">
        <f t="shared" si="90"/>
        <v>1.1079935896966742</v>
      </c>
      <c r="Y195" s="4">
        <f t="shared" si="91"/>
        <v>0.6647961538180045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413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0.29493077363186998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0.36866346703983749</v>
      </c>
      <c r="I196" s="4">
        <f t="shared" si="89"/>
        <v>0.22119808022390247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1.4580165679637611</v>
      </c>
      <c r="N196" s="4">
        <f t="shared" ref="N196:N259" si="106">C196*(1/$AO$76)</f>
        <v>0.88856031508989941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1.8225207099547014</v>
      </c>
      <c r="W196" s="4">
        <f t="shared" si="101"/>
        <v>1.0935124259728208</v>
      </c>
      <c r="X196" s="4">
        <f t="shared" si="90"/>
        <v>1.1107003938623743</v>
      </c>
      <c r="Y196" s="4">
        <f t="shared" si="91"/>
        <v>0.66642023631742453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413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0.298444270753358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0.37305533844169747</v>
      </c>
      <c r="I197" s="4">
        <f t="shared" si="89"/>
        <v>0.2238332030650185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1.4753858541577365</v>
      </c>
      <c r="N197" s="4">
        <f t="shared" si="106"/>
        <v>0.89914569440075309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1.8442323176971707</v>
      </c>
      <c r="W197" s="4">
        <f t="shared" si="101"/>
        <v>1.1065393906183023</v>
      </c>
      <c r="X197" s="4">
        <f t="shared" si="90"/>
        <v>1.1239321180009414</v>
      </c>
      <c r="Y197" s="4">
        <f t="shared" si="91"/>
        <v>0.67435927080056479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413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0.30407106887376101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0.38008883609220123</v>
      </c>
      <c r="I198" s="4">
        <f t="shared" si="89"/>
        <v>0.22805330165532076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1.5032024322079303</v>
      </c>
      <c r="N198" s="4">
        <f t="shared" si="106"/>
        <v>0.91609797594548326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1.8790030402599127</v>
      </c>
      <c r="W198" s="4">
        <f t="shared" si="101"/>
        <v>1.1274018241559478</v>
      </c>
      <c r="X198" s="4">
        <f t="shared" si="90"/>
        <v>1.1451224699318541</v>
      </c>
      <c r="Y198" s="4">
        <f t="shared" si="91"/>
        <v>0.68707348195911244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413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0.30644620371640702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0.38305775464550879</v>
      </c>
      <c r="I199" s="4">
        <f t="shared" si="89"/>
        <v>0.22983465278730525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1.5149441230090683</v>
      </c>
      <c r="N199" s="4">
        <f t="shared" si="106"/>
        <v>0.92325372486301327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1.8936801537613355</v>
      </c>
      <c r="W199" s="4">
        <f t="shared" si="101"/>
        <v>1.1362080922568012</v>
      </c>
      <c r="X199" s="4">
        <f t="shared" si="90"/>
        <v>1.1540671560787665</v>
      </c>
      <c r="Y199" s="4">
        <f t="shared" si="91"/>
        <v>0.69244029364726001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413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0.30583193908428002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0.38228992385535004</v>
      </c>
      <c r="I200" s="4">
        <f t="shared" si="89"/>
        <v>0.22937395431321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1.511907451047962</v>
      </c>
      <c r="N200" s="4">
        <f t="shared" si="106"/>
        <v>0.92140308320785447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1.8898843138099526</v>
      </c>
      <c r="W200" s="4">
        <f t="shared" si="101"/>
        <v>1.1339305882859714</v>
      </c>
      <c r="X200" s="4">
        <f t="shared" si="90"/>
        <v>1.151753854009818</v>
      </c>
      <c r="Y200" s="4">
        <f t="shared" si="91"/>
        <v>0.69105231240589082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413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0.30731835390955498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0.38414794238694372</v>
      </c>
      <c r="I201" s="4">
        <f t="shared" si="89"/>
        <v>0.23048876543216623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1.519255675227589</v>
      </c>
      <c r="N201" s="4">
        <f t="shared" si="106"/>
        <v>0.92588131791098915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1.8990695940344862</v>
      </c>
      <c r="W201" s="4">
        <f t="shared" si="101"/>
        <v>1.1394417564206918</v>
      </c>
      <c r="X201" s="4">
        <f t="shared" si="90"/>
        <v>1.1573516473887364</v>
      </c>
      <c r="Y201" s="4">
        <f t="shared" si="91"/>
        <v>0.69441098843324189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413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0.30901642382156003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0.38627052977695003</v>
      </c>
      <c r="I202" s="4">
        <f t="shared" si="89"/>
        <v>0.23176231786617002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1.5276502351942423</v>
      </c>
      <c r="N202" s="4">
        <f t="shared" si="106"/>
        <v>0.93099722195001366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1.9095627939928028</v>
      </c>
      <c r="W202" s="4">
        <f t="shared" si="101"/>
        <v>1.1457376763956817</v>
      </c>
      <c r="X202" s="4">
        <f t="shared" si="90"/>
        <v>1.1637465274375172</v>
      </c>
      <c r="Y202" s="4">
        <f t="shared" si="91"/>
        <v>0.69824791646251028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413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0.312375535083731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0.39046941885466374</v>
      </c>
      <c r="I203" s="4">
        <f t="shared" si="89"/>
        <v>0.23428165131279827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1.5442563011315733</v>
      </c>
      <c r="N203" s="4">
        <f t="shared" si="106"/>
        <v>0.94111747127083301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1.9303203764144667</v>
      </c>
      <c r="W203" s="4">
        <f t="shared" si="101"/>
        <v>1.1581922258486799</v>
      </c>
      <c r="X203" s="4">
        <f t="shared" si="90"/>
        <v>1.1763968390885413</v>
      </c>
      <c r="Y203" s="4">
        <f t="shared" si="91"/>
        <v>0.7058381034531247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413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0.31518159869969598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0.39397699837461997</v>
      </c>
      <c r="I204" s="4">
        <f t="shared" si="89"/>
        <v>0.23638619902477198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1.5581283267342456</v>
      </c>
      <c r="N204" s="4">
        <f t="shared" si="106"/>
        <v>0.9495715119938819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1.9476604084178071</v>
      </c>
      <c r="W204" s="4">
        <f t="shared" si="101"/>
        <v>1.1685962450506842</v>
      </c>
      <c r="X204" s="4">
        <f t="shared" si="90"/>
        <v>1.1869643899923523</v>
      </c>
      <c r="Y204" s="4">
        <f t="shared" si="91"/>
        <v>0.71217863399541148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413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0.31707451547274101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0.39634314434092627</v>
      </c>
      <c r="I205" s="4">
        <f t="shared" si="89"/>
        <v>0.23780588660455576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1.5674861295260325</v>
      </c>
      <c r="N205" s="4">
        <f t="shared" si="106"/>
        <v>0.95527444595219202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1.9593576619075406</v>
      </c>
      <c r="W205" s="4">
        <f t="shared" si="101"/>
        <v>1.1756145971445244</v>
      </c>
      <c r="X205" s="4">
        <f t="shared" si="90"/>
        <v>1.19409305744024</v>
      </c>
      <c r="Y205" s="4">
        <f t="shared" si="91"/>
        <v>0.71645583446414407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413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0.32056120059422699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0.40070150074278377</v>
      </c>
      <c r="I206" s="4">
        <f t="shared" si="89"/>
        <v>0.24042090044567024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1.5847228682081229</v>
      </c>
      <c r="N206" s="4">
        <f t="shared" si="106"/>
        <v>0.96577904671668835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1.9809035852601538</v>
      </c>
      <c r="W206" s="4">
        <f t="shared" si="101"/>
        <v>1.1885421511560921</v>
      </c>
      <c r="X206" s="4">
        <f t="shared" si="90"/>
        <v>1.2072238083958604</v>
      </c>
      <c r="Y206" s="4">
        <f t="shared" si="91"/>
        <v>0.72433428503751629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413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0.320109649302938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0.40013706162867252</v>
      </c>
      <c r="I207" s="4">
        <f t="shared" si="89"/>
        <v>0.24008223697720349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1.5824905841508257</v>
      </c>
      <c r="N207" s="4">
        <f t="shared" si="106"/>
        <v>0.9644186238868625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1.978113230188532</v>
      </c>
      <c r="W207" s="4">
        <f t="shared" si="101"/>
        <v>1.1868679381131193</v>
      </c>
      <c r="X207" s="4">
        <f t="shared" si="90"/>
        <v>1.2055232798585782</v>
      </c>
      <c r="Y207" s="4">
        <f t="shared" si="91"/>
        <v>0.7233139679151469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413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0.32265513773029503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0.4033189221628688</v>
      </c>
      <c r="I208" s="4">
        <f t="shared" si="89"/>
        <v>0.24199135329772126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1.5950744330823685</v>
      </c>
      <c r="N208" s="4">
        <f t="shared" si="106"/>
        <v>0.97208760997202848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1.9938430413529606</v>
      </c>
      <c r="W208" s="4">
        <f t="shared" si="101"/>
        <v>1.1963058248117764</v>
      </c>
      <c r="X208" s="4">
        <f t="shared" si="90"/>
        <v>1.2151095124650355</v>
      </c>
      <c r="Y208" s="4">
        <f t="shared" si="91"/>
        <v>0.72906570747902133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413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0.32349212882332401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0.40436516102915498</v>
      </c>
      <c r="I209" s="4">
        <f t="shared" si="89"/>
        <v>0.24261909661749301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1.5992121731555615</v>
      </c>
      <c r="N209" s="4">
        <f t="shared" si="106"/>
        <v>0.97460927653191609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1.9990152164444519</v>
      </c>
      <c r="W209" s="4">
        <f t="shared" si="101"/>
        <v>1.1994091298666711</v>
      </c>
      <c r="X209" s="4">
        <f t="shared" si="90"/>
        <v>1.2182615956648952</v>
      </c>
      <c r="Y209" s="4">
        <f t="shared" si="91"/>
        <v>0.73095695739893707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413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0.32199533663506502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0.40249417079383126</v>
      </c>
      <c r="I210" s="4">
        <f t="shared" si="89"/>
        <v>0.24149650247629878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1.5918126475570413</v>
      </c>
      <c r="N210" s="4">
        <f t="shared" si="106"/>
        <v>0.97009977716009543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1.9897658094463018</v>
      </c>
      <c r="W210" s="4">
        <f t="shared" si="101"/>
        <v>1.1938594856677809</v>
      </c>
      <c r="X210" s="4">
        <f t="shared" si="90"/>
        <v>1.2126247214501193</v>
      </c>
      <c r="Y210" s="4">
        <f t="shared" si="91"/>
        <v>0.72757483287007152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413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0.32306209747999898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0.40382762184999871</v>
      </c>
      <c r="I211" s="4">
        <f t="shared" si="89"/>
        <v>0.24229657310999925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1.5970862748791943</v>
      </c>
      <c r="N211" s="4">
        <f t="shared" si="106"/>
        <v>0.97331368848181876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1.9963578435989928</v>
      </c>
      <c r="W211" s="4">
        <f t="shared" si="101"/>
        <v>1.1978147061593958</v>
      </c>
      <c r="X211" s="4">
        <f t="shared" si="90"/>
        <v>1.2166421106022733</v>
      </c>
      <c r="Y211" s="4">
        <f t="shared" si="91"/>
        <v>0.72998526636136407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413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0.32584765855761699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0.40730957319702121</v>
      </c>
      <c r="I212" s="4">
        <f t="shared" si="89"/>
        <v>0.24438574391821274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1.6108569443560643</v>
      </c>
      <c r="N212" s="4">
        <f t="shared" si="106"/>
        <v>0.9817059596522727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2.0135711804450804</v>
      </c>
      <c r="W212" s="4">
        <f t="shared" si="101"/>
        <v>1.2081427082670482</v>
      </c>
      <c r="X212" s="4">
        <f t="shared" si="90"/>
        <v>1.2271324495653408</v>
      </c>
      <c r="Y212" s="4">
        <f t="shared" si="91"/>
        <v>0.73627946973920455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413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0.32744712006156101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0.40930890007695125</v>
      </c>
      <c r="I213" s="4">
        <f t="shared" si="89"/>
        <v>0.24558534004617077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1.6187640248680542</v>
      </c>
      <c r="N213" s="4">
        <f t="shared" si="106"/>
        <v>0.98652477865992438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2.0234550310850676</v>
      </c>
      <c r="W213" s="4">
        <f t="shared" si="101"/>
        <v>1.2140730186510407</v>
      </c>
      <c r="X213" s="4">
        <f t="shared" si="90"/>
        <v>1.2331559733249056</v>
      </c>
      <c r="Y213" s="4">
        <f t="shared" si="91"/>
        <v>0.73989358399494332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413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0.32774679278603303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0.40968349098254131</v>
      </c>
      <c r="I214" s="4">
        <f t="shared" si="89"/>
        <v>0.24581009458952477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1.6202454836926676</v>
      </c>
      <c r="N214" s="4">
        <f t="shared" si="106"/>
        <v>0.98742762541003348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2.0253068546158346</v>
      </c>
      <c r="W214" s="4">
        <f t="shared" si="101"/>
        <v>1.2151841127695007</v>
      </c>
      <c r="X214" s="4">
        <f t="shared" si="90"/>
        <v>1.2342845317625419</v>
      </c>
      <c r="Y214" s="4">
        <f t="shared" si="91"/>
        <v>0.74057071905752514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413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0.32924513415698897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0.41155641769623619</v>
      </c>
      <c r="I215" s="4">
        <f t="shared" si="89"/>
        <v>0.24693385061774173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1.6276526678139358</v>
      </c>
      <c r="N215" s="4">
        <f t="shared" si="106"/>
        <v>0.99194179212208589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2.0345658347674198</v>
      </c>
      <c r="W215" s="4">
        <f t="shared" si="101"/>
        <v>1.2207395008604518</v>
      </c>
      <c r="X215" s="4">
        <f t="shared" si="90"/>
        <v>1.2399272401526074</v>
      </c>
      <c r="Y215" s="4">
        <f t="shared" si="91"/>
        <v>0.74395634409156441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413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0.328833530074508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0.41104191259313499</v>
      </c>
      <c r="I216" s="4">
        <f t="shared" si="89"/>
        <v>0.246625147555881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1.6256178663440564</v>
      </c>
      <c r="N216" s="4">
        <f t="shared" si="106"/>
        <v>0.99070172127862044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2.0320223329300706</v>
      </c>
      <c r="W216" s="4">
        <f t="shared" si="101"/>
        <v>1.2192133997580423</v>
      </c>
      <c r="X216" s="4">
        <f t="shared" si="90"/>
        <v>1.2383771515982755</v>
      </c>
      <c r="Y216" s="4">
        <f t="shared" si="91"/>
        <v>0.74302629095896533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413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0.32856481459743098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0.41070601824678871</v>
      </c>
      <c r="I217" s="4">
        <f t="shared" si="89"/>
        <v>0.24642361094807325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1.6242894474312997</v>
      </c>
      <c r="N217" s="4">
        <f t="shared" si="106"/>
        <v>0.98989214177614671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2.0303618092891247</v>
      </c>
      <c r="W217" s="4">
        <f t="shared" si="101"/>
        <v>1.2182170855734746</v>
      </c>
      <c r="X217" s="4">
        <f t="shared" si="90"/>
        <v>1.2373651772201835</v>
      </c>
      <c r="Y217" s="4">
        <f t="shared" si="91"/>
        <v>0.74241910633211006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413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0.328151268827653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0.41018908603456627</v>
      </c>
      <c r="I218" s="4">
        <f t="shared" si="89"/>
        <v>0.24611345162073975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1.6222450470571961</v>
      </c>
      <c r="N218" s="4">
        <f t="shared" si="106"/>
        <v>0.98864622106406563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2.027806308821495</v>
      </c>
      <c r="W218" s="4">
        <f t="shared" si="101"/>
        <v>1.2166837852928971</v>
      </c>
      <c r="X218" s="4">
        <f t="shared" si="90"/>
        <v>1.2358077763300821</v>
      </c>
      <c r="Y218" s="4">
        <f t="shared" si="91"/>
        <v>0.74148466579804917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413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0.32898180393112397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0.41122725491390499</v>
      </c>
      <c r="I219" s="4">
        <f t="shared" si="89"/>
        <v>0.24673635294834298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1.6263508713705574</v>
      </c>
      <c r="N219" s="4">
        <f t="shared" si="106"/>
        <v>0.99114843717446222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2.032938589213197</v>
      </c>
      <c r="W219" s="4">
        <f t="shared" si="101"/>
        <v>1.2197631535279181</v>
      </c>
      <c r="X219" s="4">
        <f t="shared" si="90"/>
        <v>1.2389355464680778</v>
      </c>
      <c r="Y219" s="4">
        <f t="shared" si="91"/>
        <v>0.74336132788084663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413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0.33079551964239001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0.4134943995529875</v>
      </c>
      <c r="I220" s="4">
        <f t="shared" si="89"/>
        <v>0.24809663973179252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1.6353171366538906</v>
      </c>
      <c r="N220" s="4">
        <f t="shared" si="106"/>
        <v>0.99661275608577948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2.0441464208173632</v>
      </c>
      <c r="W220" s="4">
        <f t="shared" si="101"/>
        <v>1.2264878524904179</v>
      </c>
      <c r="X220" s="4">
        <f t="shared" si="90"/>
        <v>1.2457659451072243</v>
      </c>
      <c r="Y220" s="4">
        <f t="shared" si="91"/>
        <v>0.74745956706433458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413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0.33004179919566301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0.41255224899457876</v>
      </c>
      <c r="I221" s="4">
        <f t="shared" si="89"/>
        <v>0.24753134939674726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1.6315910524429811</v>
      </c>
      <c r="N221" s="4">
        <f t="shared" si="106"/>
        <v>0.99434196531889474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2.0394888155537263</v>
      </c>
      <c r="W221" s="4">
        <f t="shared" si="101"/>
        <v>1.2236932893322359</v>
      </c>
      <c r="X221" s="4">
        <f t="shared" si="90"/>
        <v>1.2429274566486184</v>
      </c>
      <c r="Y221" s="4">
        <f t="shared" si="91"/>
        <v>0.74575647398917111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413</v>
      </c>
      <c r="AC221" s="6" t="str">
        <f t="shared" si="92"/>
        <v>W/IN 98%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0.328723965621049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0.41090495702631125</v>
      </c>
      <c r="I222" s="4">
        <f t="shared" si="89"/>
        <v>0.24654297421578675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1.6250762247024062</v>
      </c>
      <c r="N222" s="4">
        <f t="shared" si="106"/>
        <v>0.99037162813815449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2.0313452808780079</v>
      </c>
      <c r="W222" s="4">
        <f t="shared" si="101"/>
        <v>1.2188071685268047</v>
      </c>
      <c r="X222" s="4">
        <f t="shared" si="90"/>
        <v>1.2379645351726931</v>
      </c>
      <c r="Y222" s="4">
        <f t="shared" si="91"/>
        <v>0.74277872110361587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413</v>
      </c>
      <c r="AC222" s="6" t="str">
        <f t="shared" si="92"/>
        <v>W/IN 98%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0.32887532146175402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0.41109415182719256</v>
      </c>
      <c r="I223" s="4">
        <f t="shared" si="89"/>
        <v>0.24665649109631552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1.6258244657919625</v>
      </c>
      <c r="N223" s="4">
        <f t="shared" si="106"/>
        <v>0.9908276293612599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2.0322805822399532</v>
      </c>
      <c r="W223" s="4">
        <f t="shared" si="101"/>
        <v>1.2193683493439718</v>
      </c>
      <c r="X223" s="4">
        <f t="shared" si="90"/>
        <v>1.2385345367015748</v>
      </c>
      <c r="Y223" s="4">
        <f t="shared" si="91"/>
        <v>0.74312072202094492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413</v>
      </c>
      <c r="AC223" s="6" t="str">
        <f t="shared" si="92"/>
        <v>W/IN 98%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0.32921133535518099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0.41151416919397621</v>
      </c>
      <c r="I224" s="4">
        <f t="shared" si="89"/>
        <v>0.24690850151638574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1.6274855804245578</v>
      </c>
      <c r="N224" s="4">
        <f t="shared" si="106"/>
        <v>0.99183996390791096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2.0343569755306974</v>
      </c>
      <c r="W224" s="4">
        <f t="shared" si="101"/>
        <v>1.2206141853184183</v>
      </c>
      <c r="X224" s="4">
        <f t="shared" si="90"/>
        <v>1.2397999548848886</v>
      </c>
      <c r="Y224" s="4">
        <f t="shared" si="91"/>
        <v>0.74387997293093322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413</v>
      </c>
      <c r="AC224" s="6" t="str">
        <f t="shared" si="92"/>
        <v>W/IN 98%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0.32797046316588602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0.40996307895735751</v>
      </c>
      <c r="I225" s="4">
        <f t="shared" si="89"/>
        <v>0.24597784737441453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1.621351218152224</v>
      </c>
      <c r="N225" s="4">
        <f t="shared" si="106"/>
        <v>0.98810149413099146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2.0266890226902801</v>
      </c>
      <c r="W225" s="4">
        <f t="shared" si="101"/>
        <v>1.216013413614168</v>
      </c>
      <c r="X225" s="4">
        <f t="shared" si="90"/>
        <v>1.2351268676637392</v>
      </c>
      <c r="Y225" s="4">
        <f t="shared" si="91"/>
        <v>0.74107612059824357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413</v>
      </c>
      <c r="AC225" s="6" t="str">
        <f t="shared" si="92"/>
        <v>W/IN 98%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0.32832551592429698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0.41040689490537124</v>
      </c>
      <c r="I226" s="4">
        <f t="shared" si="89"/>
        <v>0.24624413694322272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1.6231064531108879</v>
      </c>
      <c r="N226" s="4">
        <f t="shared" si="106"/>
        <v>0.98917118851046293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2.0288830663886097</v>
      </c>
      <c r="W226" s="4">
        <f t="shared" si="101"/>
        <v>1.217329839833166</v>
      </c>
      <c r="X226" s="4">
        <f t="shared" si="90"/>
        <v>1.2364639856380786</v>
      </c>
      <c r="Y226" s="4">
        <f t="shared" si="91"/>
        <v>0.74187839138284717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413</v>
      </c>
      <c r="AC226" s="6" t="str">
        <f t="shared" si="92"/>
        <v>W/IN 98%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0.329621150188319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0.41202643773539877</v>
      </c>
      <c r="I227" s="4">
        <f t="shared" si="89"/>
        <v>0.24721586264123924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1.6295115365808264</v>
      </c>
      <c r="N227" s="4">
        <f t="shared" si="106"/>
        <v>0.99307464414414881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2.0368894207260331</v>
      </c>
      <c r="W227" s="4">
        <f t="shared" si="101"/>
        <v>1.2221336524356197</v>
      </c>
      <c r="X227" s="4">
        <f t="shared" si="90"/>
        <v>1.2413433051801861</v>
      </c>
      <c r="Y227" s="4">
        <f t="shared" si="91"/>
        <v>0.74480598310811164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413</v>
      </c>
      <c r="AC227" s="6" t="str">
        <f t="shared" si="92"/>
        <v>W/IN 98%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0.33073670803507099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0.41342088504383873</v>
      </c>
      <c r="I228" s="4">
        <f t="shared" si="89"/>
        <v>0.24805253102630326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1.6350263962309644</v>
      </c>
      <c r="N228" s="4">
        <f t="shared" si="106"/>
        <v>0.99643556989497672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2.0437829952887054</v>
      </c>
      <c r="W228" s="4">
        <f t="shared" si="101"/>
        <v>1.2262697971732233</v>
      </c>
      <c r="X228" s="4">
        <f t="shared" si="90"/>
        <v>1.2455444623687209</v>
      </c>
      <c r="Y228" s="4">
        <f t="shared" si="91"/>
        <v>0.7473266774212326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413</v>
      </c>
      <c r="AC228" s="6" t="str">
        <f t="shared" si="92"/>
        <v>W/IN 98%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0.33191981300901402</v>
      </c>
      <c r="D229" s="3" t="e">
        <f t="shared" si="112"/>
        <v>#N/A</v>
      </c>
      <c r="E229" s="39" t="e">
        <f t="shared" si="113"/>
        <v>#N/A</v>
      </c>
      <c r="F229" s="3">
        <f t="shared" si="114"/>
        <v>0.33191981300901402</v>
      </c>
      <c r="G229" s="39">
        <f t="shared" si="115"/>
        <v>413</v>
      </c>
      <c r="H229" s="4">
        <f t="shared" ref="H229:H292" si="117">C229+(C229*25%)</f>
        <v>0.41489976626126751</v>
      </c>
      <c r="I229" s="4">
        <f t="shared" ref="I229:I292" si="118">C229-(C229*25%)</f>
        <v>0.24893985975676053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1.6408751811251523</v>
      </c>
      <c r="N229" s="4">
        <f t="shared" si="106"/>
        <v>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>
        <f t="shared" si="110"/>
        <v>1.6408751811251523</v>
      </c>
      <c r="T229" s="3">
        <f t="shared" si="111"/>
        <v>1</v>
      </c>
      <c r="U229" s="3" t="e">
        <f t="shared" si="97"/>
        <v>#DIV/0!</v>
      </c>
      <c r="V229" s="4">
        <f t="shared" si="100"/>
        <v>2.0510939764064404</v>
      </c>
      <c r="W229" s="4">
        <f t="shared" si="101"/>
        <v>1.2306563858438642</v>
      </c>
      <c r="X229" s="4">
        <f t="shared" ref="X229:X292" si="119">N229+(N229*25%)</f>
        <v>1.25</v>
      </c>
      <c r="Y229" s="4">
        <f t="shared" ref="Y229:Y292" si="120">N229-(N229*25%)</f>
        <v>0.75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413</v>
      </c>
      <c r="AC229" s="6" t="str">
        <f t="shared" ref="AC229:AC292" si="121">IF(OR(A229&lt;AB229*0.98,A229&gt;AB229*1.02),"FAIL","W/IN 98%")</f>
        <v>W/IN 98%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0.32992692678100599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0.41240865847625752</v>
      </c>
      <c r="I230" s="4">
        <f t="shared" si="118"/>
        <v>0.24744519508575449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1.6310231704220259</v>
      </c>
      <c r="N230" s="4">
        <f t="shared" si="106"/>
        <v>0.99399588048106702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2.0387789630275326</v>
      </c>
      <c r="W230" s="4">
        <f t="shared" si="101"/>
        <v>1.2232673778165195</v>
      </c>
      <c r="X230" s="4">
        <f t="shared" si="119"/>
        <v>1.2424948506013338</v>
      </c>
      <c r="Y230" s="4">
        <f t="shared" si="120"/>
        <v>0.74549691036080024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413</v>
      </c>
      <c r="AC230" s="6" t="str">
        <f t="shared" si="121"/>
        <v>W/IN 98%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0.32978973093953401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0.41223716367441754</v>
      </c>
      <c r="I231" s="4">
        <f t="shared" si="118"/>
        <v>0.24734229820465051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1.6303449305508231</v>
      </c>
      <c r="N231" s="4">
        <f t="shared" si="106"/>
        <v>0.99358254016182468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2.0379311631885288</v>
      </c>
      <c r="W231" s="4">
        <f t="shared" si="101"/>
        <v>1.2227586979131173</v>
      </c>
      <c r="X231" s="4">
        <f t="shared" si="119"/>
        <v>1.2419781752022809</v>
      </c>
      <c r="Y231" s="4">
        <f t="shared" si="120"/>
        <v>0.74518690512136854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413</v>
      </c>
      <c r="AC231" s="6" t="str">
        <f t="shared" si="121"/>
        <v>W/IN 98%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0.328510645163478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0.41063830645434751</v>
      </c>
      <c r="I232" s="4">
        <f t="shared" si="118"/>
        <v>0.24638298387260849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1.6240216560061862</v>
      </c>
      <c r="N232" s="4">
        <f t="shared" si="106"/>
        <v>0.98972894141319778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2.0300270700077325</v>
      </c>
      <c r="W232" s="4">
        <f t="shared" si="101"/>
        <v>1.2180162420046396</v>
      </c>
      <c r="X232" s="4">
        <f t="shared" si="119"/>
        <v>1.2371611767664972</v>
      </c>
      <c r="Y232" s="4">
        <f t="shared" si="120"/>
        <v>0.74229670605989839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413</v>
      </c>
      <c r="AC232" s="6" t="str">
        <f t="shared" si="121"/>
        <v>W/IN 98%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0.32867425089979602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0.41084281362474501</v>
      </c>
      <c r="I233" s="4">
        <f t="shared" si="118"/>
        <v>0.24650568817484703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1.624830455546594</v>
      </c>
      <c r="N233" s="4">
        <f t="shared" si="106"/>
        <v>0.99022184882609032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2.0310380694332424</v>
      </c>
      <c r="W233" s="4">
        <f t="shared" si="101"/>
        <v>1.2186228416599456</v>
      </c>
      <c r="X233" s="4">
        <f t="shared" si="119"/>
        <v>1.2377773110326129</v>
      </c>
      <c r="Y233" s="4">
        <f t="shared" si="120"/>
        <v>0.74266638661956774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413</v>
      </c>
      <c r="AC233" s="6" t="str">
        <f t="shared" si="121"/>
        <v>W/IN 98%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0.32954323713283901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0.41192904641604877</v>
      </c>
      <c r="I234" s="4">
        <f t="shared" si="118"/>
        <v>0.24715742784962924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1.6291263664463178</v>
      </c>
      <c r="N234" s="4">
        <f t="shared" si="106"/>
        <v>0.99283990957144086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2.0364079580578971</v>
      </c>
      <c r="W234" s="4">
        <f t="shared" si="101"/>
        <v>1.2218447748347383</v>
      </c>
      <c r="X234" s="4">
        <f t="shared" si="119"/>
        <v>1.241049886964301</v>
      </c>
      <c r="Y234" s="4">
        <f t="shared" si="120"/>
        <v>0.74462993217858064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413</v>
      </c>
      <c r="AC234" s="6" t="str">
        <f t="shared" si="121"/>
        <v>W/IN 98%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0.32976918360866297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0.4122114795108287</v>
      </c>
      <c r="I235" s="4">
        <f t="shared" si="118"/>
        <v>0.24732688770649724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1.6302433529891855</v>
      </c>
      <c r="N235" s="4">
        <f t="shared" si="106"/>
        <v>0.99352063565939452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2.0378041912364822</v>
      </c>
      <c r="W235" s="4">
        <f t="shared" si="101"/>
        <v>1.2226825147418892</v>
      </c>
      <c r="X235" s="4">
        <f t="shared" si="119"/>
        <v>1.2419007945742431</v>
      </c>
      <c r="Y235" s="4">
        <f t="shared" si="120"/>
        <v>0.74514047674454587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413</v>
      </c>
      <c r="AC235" s="6" t="str">
        <f t="shared" si="121"/>
        <v>W/IN 98%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0.32907350645126199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0.41134188306407748</v>
      </c>
      <c r="I236" s="4">
        <f t="shared" si="118"/>
        <v>0.24680512983844649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1.6268042109527203</v>
      </c>
      <c r="N236" s="4">
        <f t="shared" si="106"/>
        <v>0.99142471631341056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2.0335052636909006</v>
      </c>
      <c r="W236" s="4">
        <f t="shared" si="101"/>
        <v>1.2201031582145403</v>
      </c>
      <c r="X236" s="4">
        <f t="shared" si="119"/>
        <v>1.2392808953917631</v>
      </c>
      <c r="Y236" s="4">
        <f t="shared" si="120"/>
        <v>0.74356853723505789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413</v>
      </c>
      <c r="AC236" s="6" t="str">
        <f t="shared" si="121"/>
        <v>W/IN 98%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0.32956052151991699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0.41195065189989621</v>
      </c>
      <c r="I237" s="4">
        <f t="shared" si="118"/>
        <v>0.24717039113993775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1.6292118133544735</v>
      </c>
      <c r="N237" s="4">
        <f t="shared" si="106"/>
        <v>0.99289198355557962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2.0365147666930921</v>
      </c>
      <c r="W237" s="4">
        <f t="shared" si="101"/>
        <v>1.2219088600158552</v>
      </c>
      <c r="X237" s="4">
        <f t="shared" si="119"/>
        <v>1.2411149794444745</v>
      </c>
      <c r="Y237" s="4">
        <f t="shared" si="120"/>
        <v>0.74466898766668477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413</v>
      </c>
      <c r="AC237" s="6" t="str">
        <f t="shared" si="121"/>
        <v>W/IN 98%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0.33035264730742397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0.41294080913428</v>
      </c>
      <c r="I238" s="4">
        <f t="shared" si="118"/>
        <v>0.24776448548056798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1.6331277577907706</v>
      </c>
      <c r="N238" s="4">
        <f t="shared" si="106"/>
        <v>0.9952784810060511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2.0414096972384632</v>
      </c>
      <c r="W238" s="4">
        <f t="shared" si="101"/>
        <v>1.2248458183430779</v>
      </c>
      <c r="X238" s="4">
        <f t="shared" si="119"/>
        <v>1.2440981012575638</v>
      </c>
      <c r="Y238" s="4">
        <f t="shared" si="120"/>
        <v>0.74645886075453838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413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0.33140892020219098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0.41426115025273874</v>
      </c>
      <c r="I239" s="4">
        <f t="shared" si="118"/>
        <v>0.24855669015164322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1.6383495369964347</v>
      </c>
      <c r="N239" s="4">
        <f t="shared" si="106"/>
        <v>0.99846079448469338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2.0479369212455434</v>
      </c>
      <c r="W239" s="4">
        <f t="shared" si="101"/>
        <v>1.228762152747326</v>
      </c>
      <c r="X239" s="4">
        <f t="shared" si="119"/>
        <v>1.2480759931058667</v>
      </c>
      <c r="Y239" s="4">
        <f t="shared" si="120"/>
        <v>0.74884559586352006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413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0.33116620630756699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0.41395775788445877</v>
      </c>
      <c r="I240" s="4">
        <f t="shared" si="118"/>
        <v>0.24837465473067524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1.637149659224173</v>
      </c>
      <c r="N240" s="4">
        <f t="shared" si="106"/>
        <v>0.99772955192214885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2.0464370740302162</v>
      </c>
      <c r="W240" s="4">
        <f t="shared" si="101"/>
        <v>1.2278622444181297</v>
      </c>
      <c r="X240" s="4">
        <f t="shared" si="119"/>
        <v>1.2471619399026861</v>
      </c>
      <c r="Y240" s="4">
        <f t="shared" si="120"/>
        <v>0.74829716394161161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413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0.33089019938418202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0.41361274923022751</v>
      </c>
      <c r="I241" s="4">
        <f t="shared" si="118"/>
        <v>0.24816764953813653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1.6357851943966732</v>
      </c>
      <c r="N241" s="4">
        <f t="shared" si="106"/>
        <v>0.99689800492625602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2.0447314929958416</v>
      </c>
      <c r="W241" s="4">
        <f t="shared" si="101"/>
        <v>1.2268388957975049</v>
      </c>
      <c r="X241" s="4">
        <f t="shared" si="119"/>
        <v>1.2461225061578201</v>
      </c>
      <c r="Y241" s="4">
        <f t="shared" si="120"/>
        <v>0.74767350369469199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413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0.33116760587973898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0.41395950734967374</v>
      </c>
      <c r="I242" s="4">
        <f t="shared" si="118"/>
        <v>0.24837570440980422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1.6371565781339554</v>
      </c>
      <c r="N242" s="4">
        <f t="shared" si="106"/>
        <v>0.99773376851940265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2.0464457226674444</v>
      </c>
      <c r="W242" s="4">
        <f t="shared" si="101"/>
        <v>1.2278674336004665</v>
      </c>
      <c r="X242" s="4">
        <f t="shared" si="119"/>
        <v>1.2471672106492533</v>
      </c>
      <c r="Y242" s="4">
        <f t="shared" si="120"/>
        <v>0.74830032638955202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413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0.33090535951092798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0.41363169938865996</v>
      </c>
      <c r="I243" s="4">
        <f t="shared" si="118"/>
        <v>0.248179019633196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1.6358601398345327</v>
      </c>
      <c r="N243" s="4">
        <f t="shared" si="106"/>
        <v>0.99694367899014669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2.0448251747931661</v>
      </c>
      <c r="W243" s="4">
        <f t="shared" si="101"/>
        <v>1.2268951048758996</v>
      </c>
      <c r="X243" s="4">
        <f t="shared" si="119"/>
        <v>1.2461795987376834</v>
      </c>
      <c r="Y243" s="4">
        <f t="shared" si="120"/>
        <v>0.74770775924261001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413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0.33120041288268198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0.41400051610335248</v>
      </c>
      <c r="I244" s="4">
        <f t="shared" si="118"/>
        <v>0.24840030966201149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1.637318762477241</v>
      </c>
      <c r="N244" s="4">
        <f t="shared" si="106"/>
        <v>0.9978326086658994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2.0466484530965512</v>
      </c>
      <c r="W244" s="4">
        <f t="shared" si="101"/>
        <v>1.2279890718579307</v>
      </c>
      <c r="X244" s="4">
        <f t="shared" si="119"/>
        <v>1.2472907608323742</v>
      </c>
      <c r="Y244" s="4">
        <f t="shared" si="120"/>
        <v>0.74837445649942458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413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0.33022032944549901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0.41277541180687377</v>
      </c>
      <c r="I245" s="4">
        <f t="shared" si="118"/>
        <v>0.24766524708412424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1.6324736326462546</v>
      </c>
      <c r="N245" s="4">
        <f t="shared" si="106"/>
        <v>0.99487983694583237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2.0405920408078182</v>
      </c>
      <c r="W245" s="4">
        <f t="shared" si="101"/>
        <v>1.2243552244846909</v>
      </c>
      <c r="X245" s="4">
        <f t="shared" si="119"/>
        <v>1.2435997961822904</v>
      </c>
      <c r="Y245" s="4">
        <f t="shared" si="120"/>
        <v>0.74615987770937431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413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0.330280148333991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0.41285018541748875</v>
      </c>
      <c r="I246" s="4">
        <f t="shared" si="118"/>
        <v>0.24771011125049325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1.632769352653443</v>
      </c>
      <c r="N246" s="4">
        <f t="shared" si="106"/>
        <v>0.99506005784903695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2.040961690816804</v>
      </c>
      <c r="W246" s="4">
        <f t="shared" ref="W246:W309" si="130">M246-(M246*25%)</f>
        <v>1.2245770144900823</v>
      </c>
      <c r="X246" s="4">
        <f t="shared" si="119"/>
        <v>1.2438250723112962</v>
      </c>
      <c r="Y246" s="4">
        <f t="shared" si="120"/>
        <v>0.74629504338677766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413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0.330828610107328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0.41353576263416003</v>
      </c>
      <c r="I247" s="4">
        <f t="shared" si="118"/>
        <v>0.248121457580496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1.6354807223168144</v>
      </c>
      <c r="N247" s="4">
        <f t="shared" si="106"/>
        <v>0.99671245023973198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2.0443509028960181</v>
      </c>
      <c r="W247" s="4">
        <f t="shared" si="130"/>
        <v>1.2266105417376107</v>
      </c>
      <c r="X247" s="4">
        <f t="shared" si="119"/>
        <v>1.245890562799665</v>
      </c>
      <c r="Y247" s="4">
        <f t="shared" si="120"/>
        <v>0.74753433767979893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413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0.33050318263105699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0.41312897828882122</v>
      </c>
      <c r="I248" s="4">
        <f t="shared" si="118"/>
        <v>0.24787738697329276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1.6338719425810451</v>
      </c>
      <c r="N248" s="4">
        <f t="shared" si="106"/>
        <v>0.99573201019512947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2.0423399282263062</v>
      </c>
      <c r="W248" s="4">
        <f t="shared" si="130"/>
        <v>1.2254039569357837</v>
      </c>
      <c r="X248" s="4">
        <f t="shared" si="119"/>
        <v>1.2446650127439118</v>
      </c>
      <c r="Y248" s="4">
        <f t="shared" si="120"/>
        <v>0.7467990076463471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413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0.33088687568000302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0.41360859460000376</v>
      </c>
      <c r="I249" s="4">
        <f t="shared" si="118"/>
        <v>0.24816515676000228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1.6357687633688076</v>
      </c>
      <c r="N249" s="4">
        <f t="shared" si="106"/>
        <v>0.99688799135054063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2.0447109542110096</v>
      </c>
      <c r="W249" s="4">
        <f t="shared" si="130"/>
        <v>1.2268265725266057</v>
      </c>
      <c r="X249" s="4">
        <f t="shared" si="119"/>
        <v>1.2461099891881757</v>
      </c>
      <c r="Y249" s="4">
        <f t="shared" si="120"/>
        <v>0.74766599351290552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413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0.33078191379828997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0.41347739224786245</v>
      </c>
      <c r="I250" s="4">
        <f t="shared" si="118"/>
        <v>0.24808643534871749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1.6352498749508315</v>
      </c>
      <c r="N250" s="4">
        <f t="shared" si="106"/>
        <v>0.99657176472712361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2.0440623436885392</v>
      </c>
      <c r="W250" s="4">
        <f t="shared" si="130"/>
        <v>1.2264374062131236</v>
      </c>
      <c r="X250" s="4">
        <f t="shared" si="119"/>
        <v>1.2457147059089044</v>
      </c>
      <c r="Y250" s="4">
        <f t="shared" si="120"/>
        <v>0.74742882354534268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413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0.33080686955267502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0.4135085869408438</v>
      </c>
      <c r="I251" s="4">
        <f t="shared" si="118"/>
        <v>0.24810515216450627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1.6353732459470534</v>
      </c>
      <c r="N251" s="4">
        <f t="shared" si="106"/>
        <v>0.99664695082149624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2.0442165574338169</v>
      </c>
      <c r="W251" s="4">
        <f t="shared" si="130"/>
        <v>1.22652993446029</v>
      </c>
      <c r="X251" s="4">
        <f t="shared" si="119"/>
        <v>1.2458086885268702</v>
      </c>
      <c r="Y251" s="4">
        <f t="shared" si="120"/>
        <v>0.74748521311612215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413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0.331342011068887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0.41417751383610873</v>
      </c>
      <c r="I252" s="4">
        <f t="shared" si="118"/>
        <v>0.24850650830166526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1.6380187657320326</v>
      </c>
      <c r="N252" s="4">
        <f t="shared" si="106"/>
        <v>0.99825921226307957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2.0475234571650409</v>
      </c>
      <c r="W252" s="4">
        <f t="shared" si="130"/>
        <v>1.2285140742990244</v>
      </c>
      <c r="X252" s="4">
        <f t="shared" si="119"/>
        <v>1.2478240153288493</v>
      </c>
      <c r="Y252" s="4">
        <f t="shared" si="120"/>
        <v>0.74869440919730967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413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0.33170856314694502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0.41463570393368127</v>
      </c>
      <c r="I253" s="4">
        <f t="shared" si="118"/>
        <v>0.24878142236020878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1.6398308486023581</v>
      </c>
      <c r="N253" s="4">
        <f t="shared" si="106"/>
        <v>0.99936355151518708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2.0497885607529476</v>
      </c>
      <c r="W253" s="4">
        <f t="shared" si="130"/>
        <v>1.2298731364517685</v>
      </c>
      <c r="X253" s="4">
        <f t="shared" si="119"/>
        <v>1.2492044393939838</v>
      </c>
      <c r="Y253" s="4">
        <f t="shared" si="120"/>
        <v>0.74952266363639031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413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0.33120651370734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0.41400814213417503</v>
      </c>
      <c r="I254" s="4">
        <f t="shared" si="118"/>
        <v>0.248404885280505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1.637348922447732</v>
      </c>
      <c r="N254" s="4">
        <f t="shared" si="106"/>
        <v>0.99785098908315351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2.0466861530596652</v>
      </c>
      <c r="W254" s="4">
        <f t="shared" si="130"/>
        <v>1.2280116918357991</v>
      </c>
      <c r="X254" s="4">
        <f t="shared" si="119"/>
        <v>1.2473137363539419</v>
      </c>
      <c r="Y254" s="4">
        <f t="shared" si="120"/>
        <v>0.74838824181236507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413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0.33024762527302498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0.4128095315912812</v>
      </c>
      <c r="I255" s="4">
        <f t="shared" si="118"/>
        <v>0.24768571895476874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1.6326085720026298</v>
      </c>
      <c r="N255" s="4">
        <f t="shared" si="106"/>
        <v>0.99496207315607399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2.0407607150032874</v>
      </c>
      <c r="W255" s="4">
        <f t="shared" si="130"/>
        <v>1.2244564290019724</v>
      </c>
      <c r="X255" s="4">
        <f t="shared" si="119"/>
        <v>1.2437025914450925</v>
      </c>
      <c r="Y255" s="4">
        <f t="shared" si="120"/>
        <v>0.74622155486705544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413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0.32978950649379202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0.41223688311724005</v>
      </c>
      <c r="I256" s="4">
        <f t="shared" si="118"/>
        <v>0.24734212987034401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1.6303438209832917</v>
      </c>
      <c r="N256" s="4">
        <f t="shared" si="106"/>
        <v>0.99358186395711146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2.0379297762291144</v>
      </c>
      <c r="W256" s="4">
        <f t="shared" si="130"/>
        <v>1.2227578657374687</v>
      </c>
      <c r="X256" s="4">
        <f t="shared" si="119"/>
        <v>1.2419773299463892</v>
      </c>
      <c r="Y256" s="4">
        <f t="shared" si="120"/>
        <v>0.74518639796783359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413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0.32967335720081398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0.41209169650101746</v>
      </c>
      <c r="I257" s="4">
        <f t="shared" si="118"/>
        <v>0.2472550179006105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1.6297696266005426</v>
      </c>
      <c r="N257" s="4">
        <f t="shared" si="106"/>
        <v>0.99323193217110239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2.037212033250678</v>
      </c>
      <c r="W257" s="4">
        <f t="shared" si="130"/>
        <v>1.2223272199504069</v>
      </c>
      <c r="X257" s="4">
        <f t="shared" si="119"/>
        <v>1.241539915213878</v>
      </c>
      <c r="Y257" s="4">
        <f t="shared" si="120"/>
        <v>0.74492394912832682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413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0.33048409820443703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0.41310512275554628</v>
      </c>
      <c r="I258" s="4">
        <f t="shared" si="118"/>
        <v>0.24786307365332777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1.6337775970169679</v>
      </c>
      <c r="N258" s="4">
        <f t="shared" si="106"/>
        <v>0.99567451309531196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2.04222199627121</v>
      </c>
      <c r="W258" s="4">
        <f t="shared" si="130"/>
        <v>1.225333197762726</v>
      </c>
      <c r="X258" s="4">
        <f t="shared" si="119"/>
        <v>1.24459314136914</v>
      </c>
      <c r="Y258" s="4">
        <f t="shared" si="120"/>
        <v>0.74675588482148392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413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0.32931025639547601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0.411637820494345</v>
      </c>
      <c r="I259" s="4">
        <f t="shared" si="118"/>
        <v>0.24698269229660702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1.6279746054045363</v>
      </c>
      <c r="N259" s="4">
        <f t="shared" si="106"/>
        <v>0.99213799083013121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2.0349682567556702</v>
      </c>
      <c r="W259" s="4">
        <f t="shared" si="130"/>
        <v>1.2209809540534022</v>
      </c>
      <c r="X259" s="4">
        <f t="shared" si="119"/>
        <v>1.2401724885376639</v>
      </c>
      <c r="Y259" s="4">
        <f t="shared" si="120"/>
        <v>0.74410349312259838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413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0.32927258452349201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0.41159073065436502</v>
      </c>
      <c r="I260" s="4">
        <f t="shared" si="118"/>
        <v>0.24695443839261899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1.627788371147519</v>
      </c>
      <c r="N260" s="4">
        <f t="shared" ref="N260:N316" si="135">C260*(1/$AO$76)</f>
        <v>0.99202449392362702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2.0347354639343989</v>
      </c>
      <c r="W260" s="4">
        <f t="shared" si="130"/>
        <v>1.2208412783606393</v>
      </c>
      <c r="X260" s="4">
        <f t="shared" si="119"/>
        <v>1.2400306174045337</v>
      </c>
      <c r="Y260" s="4">
        <f t="shared" si="120"/>
        <v>0.74401837044272023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413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0.32930743207734797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0.41163429009668495</v>
      </c>
      <c r="I261" s="4">
        <f t="shared" si="118"/>
        <v>0.24698057405801099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1.627960643136126</v>
      </c>
      <c r="N261" s="4">
        <f t="shared" si="135"/>
        <v>0.99212948179265492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2.0349508039201574</v>
      </c>
      <c r="W261" s="4">
        <f t="shared" si="130"/>
        <v>1.2209704823520946</v>
      </c>
      <c r="X261" s="4">
        <f t="shared" si="119"/>
        <v>1.2401618522408187</v>
      </c>
      <c r="Y261" s="4">
        <f t="shared" si="120"/>
        <v>0.74409711134449119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413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0.32904110007422799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0.41130137509278497</v>
      </c>
      <c r="I262" s="4">
        <f t="shared" si="118"/>
        <v>0.246780825055671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1.6266440071393256</v>
      </c>
      <c r="N262" s="4">
        <f t="shared" si="135"/>
        <v>0.99132708316298124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2.0333050089241569</v>
      </c>
      <c r="W262" s="4">
        <f t="shared" si="130"/>
        <v>1.2199830053544942</v>
      </c>
      <c r="X262" s="4">
        <f t="shared" si="119"/>
        <v>1.2391588539537266</v>
      </c>
      <c r="Y262" s="4">
        <f t="shared" si="120"/>
        <v>0.74349531237223587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413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0.32868427072217399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0.41085533840271748</v>
      </c>
      <c r="I263" s="4">
        <f t="shared" si="118"/>
        <v>0.24651320304163049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1.6248799894316317</v>
      </c>
      <c r="N263" s="4">
        <f t="shared" si="135"/>
        <v>0.99025203630506942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2.0310999867895396</v>
      </c>
      <c r="W263" s="4">
        <f t="shared" si="130"/>
        <v>1.2186599920737238</v>
      </c>
      <c r="X263" s="4">
        <f t="shared" si="119"/>
        <v>1.2378150453813368</v>
      </c>
      <c r="Y263" s="4">
        <f t="shared" si="120"/>
        <v>0.74268902722880203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413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0.32951251396908199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0.41189064246135249</v>
      </c>
      <c r="I264" s="4">
        <f t="shared" si="118"/>
        <v>0.24713438547681149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1.6289744837477902</v>
      </c>
      <c r="N264" s="4">
        <f t="shared" si="135"/>
        <v>0.99274734756533911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2.0362181046847376</v>
      </c>
      <c r="W264" s="4">
        <f t="shared" si="130"/>
        <v>1.2217308628108428</v>
      </c>
      <c r="X264" s="4">
        <f t="shared" si="119"/>
        <v>1.2409341844566739</v>
      </c>
      <c r="Y264" s="4">
        <f t="shared" si="120"/>
        <v>0.74456051067400431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413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0.32957176813738698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0.41196471017173375</v>
      </c>
      <c r="I265" s="4">
        <f t="shared" si="118"/>
        <v>0.24717882610304023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1.6292674120103983</v>
      </c>
      <c r="N265" s="4">
        <f t="shared" si="135"/>
        <v>0.99292586709319686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2.0365842650129977</v>
      </c>
      <c r="W265" s="4">
        <f t="shared" si="130"/>
        <v>1.2219505590077988</v>
      </c>
      <c r="X265" s="4">
        <f t="shared" si="119"/>
        <v>1.2411573338664961</v>
      </c>
      <c r="Y265" s="4">
        <f t="shared" si="120"/>
        <v>0.74469440031989764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413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0.32909067854215401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0.41136334817769249</v>
      </c>
      <c r="I266" s="4">
        <f t="shared" si="118"/>
        <v>0.24681800890661551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1.6268891027146712</v>
      </c>
      <c r="N266" s="4">
        <f t="shared" si="135"/>
        <v>0.99147645197431122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2.0336113783933389</v>
      </c>
      <c r="W266" s="4">
        <f t="shared" si="130"/>
        <v>1.2201668270360035</v>
      </c>
      <c r="X266" s="4">
        <f t="shared" si="119"/>
        <v>1.2393455649678891</v>
      </c>
      <c r="Y266" s="4">
        <f t="shared" si="120"/>
        <v>0.74360733898073339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413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0.32842163890297799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0.41052704862872247</v>
      </c>
      <c r="I267" s="4">
        <f t="shared" si="118"/>
        <v>0.2463162291772335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1.6235816456238736</v>
      </c>
      <c r="N267" s="4">
        <f t="shared" si="135"/>
        <v>0.98946078550019845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2.0294770570298422</v>
      </c>
      <c r="W267" s="4">
        <f t="shared" si="130"/>
        <v>1.2176862342179051</v>
      </c>
      <c r="X267" s="4">
        <f t="shared" si="119"/>
        <v>1.2368259818752481</v>
      </c>
      <c r="Y267" s="4">
        <f t="shared" si="120"/>
        <v>0.74209558912514884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413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0.32721589001118701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0.40901986251398376</v>
      </c>
      <c r="I268" s="4">
        <f t="shared" si="118"/>
        <v>0.24541191750839025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1.6176209185034494</v>
      </c>
      <c r="N268" s="4">
        <f t="shared" si="135"/>
        <v>0.98582813434611316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2.0220261481293118</v>
      </c>
      <c r="W268" s="4">
        <f t="shared" si="130"/>
        <v>1.2132156888775869</v>
      </c>
      <c r="X268" s="4">
        <f t="shared" si="119"/>
        <v>1.2322851679326414</v>
      </c>
      <c r="Y268" s="4">
        <f t="shared" si="120"/>
        <v>0.7393711007595849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413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0.32742740548448501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0.40928425685560627</v>
      </c>
      <c r="I269" s="4">
        <f t="shared" si="118"/>
        <v>0.24557055411336376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1.6186665640990294</v>
      </c>
      <c r="N269" s="4">
        <f t="shared" si="135"/>
        <v>0.986465383058025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2.0233332051237869</v>
      </c>
      <c r="W269" s="4">
        <f t="shared" si="130"/>
        <v>1.213999923074272</v>
      </c>
      <c r="X269" s="4">
        <f t="shared" si="119"/>
        <v>1.2330817288225313</v>
      </c>
      <c r="Y269" s="4">
        <f t="shared" si="120"/>
        <v>0.7398490372935187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413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0.32869436947506497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0.41086796184383123</v>
      </c>
      <c r="I270" s="4">
        <f t="shared" si="118"/>
        <v>0.24652077710629872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1.6249299135166957</v>
      </c>
      <c r="N270" s="4">
        <f t="shared" si="135"/>
        <v>0.9902824615839928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2.0311623918958697</v>
      </c>
      <c r="W270" s="4">
        <f t="shared" si="130"/>
        <v>1.2186974351375217</v>
      </c>
      <c r="X270" s="4">
        <f t="shared" si="119"/>
        <v>1.2378530769799909</v>
      </c>
      <c r="Y270" s="4">
        <f t="shared" si="120"/>
        <v>0.74271184618799457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413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0.329233203401533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0.41154150425191627</v>
      </c>
      <c r="I271" s="4">
        <f t="shared" si="118"/>
        <v>0.24692490255114974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1.6275936870608969</v>
      </c>
      <c r="N271" s="4">
        <f t="shared" si="135"/>
        <v>0.99190584743005972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2.0344921088261212</v>
      </c>
      <c r="W271" s="4">
        <f t="shared" si="130"/>
        <v>1.2206952652956726</v>
      </c>
      <c r="X271" s="4">
        <f t="shared" si="119"/>
        <v>1.2398823092875746</v>
      </c>
      <c r="Y271" s="4">
        <f t="shared" si="120"/>
        <v>0.74392938557254484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413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0.32863835809879999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0.41079794762349997</v>
      </c>
      <c r="I272" s="4">
        <f t="shared" si="118"/>
        <v>0.2464787685741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1.6246530162855823</v>
      </c>
      <c r="N272" s="4">
        <f t="shared" si="135"/>
        <v>0.99011371186171127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2.0308162703569779</v>
      </c>
      <c r="W272" s="4">
        <f t="shared" si="130"/>
        <v>1.2184897622141868</v>
      </c>
      <c r="X272" s="4">
        <f t="shared" si="119"/>
        <v>1.2376421398271391</v>
      </c>
      <c r="Y272" s="4">
        <f t="shared" si="120"/>
        <v>0.74258528389628342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413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0.32795479389903198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0.40994349237378996</v>
      </c>
      <c r="I273" s="4">
        <f t="shared" si="118"/>
        <v>0.245966095424274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1.6212737557348584</v>
      </c>
      <c r="N273" s="4">
        <f t="shared" si="135"/>
        <v>0.98805428614207391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2.0265921946685732</v>
      </c>
      <c r="W273" s="4">
        <f t="shared" si="130"/>
        <v>1.2159553168011439</v>
      </c>
      <c r="X273" s="4">
        <f t="shared" si="119"/>
        <v>1.2350678576775924</v>
      </c>
      <c r="Y273" s="4">
        <f t="shared" si="120"/>
        <v>0.74104071460655541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413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0.32771391112292803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0.40964238890366</v>
      </c>
      <c r="I274" s="4">
        <f t="shared" si="118"/>
        <v>0.24578543334219602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1.6200829302602167</v>
      </c>
      <c r="N274" s="4">
        <f t="shared" si="135"/>
        <v>0.98732856032920291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2.0251036628252708</v>
      </c>
      <c r="W274" s="4">
        <f t="shared" si="130"/>
        <v>1.2150621976951625</v>
      </c>
      <c r="X274" s="4">
        <f t="shared" si="119"/>
        <v>1.2341607004115036</v>
      </c>
      <c r="Y274" s="4">
        <f t="shared" si="120"/>
        <v>0.74049642024690221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413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0.32804722633588501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0.41005903291985624</v>
      </c>
      <c r="I275" s="4">
        <f t="shared" si="118"/>
        <v>0.24603541975191376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1.621730703725363</v>
      </c>
      <c r="N275" s="4">
        <f t="shared" si="135"/>
        <v>0.98833276435648076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2.0271633796567037</v>
      </c>
      <c r="W275" s="4">
        <f t="shared" si="130"/>
        <v>1.2162980277940223</v>
      </c>
      <c r="X275" s="4">
        <f t="shared" si="119"/>
        <v>1.235415955445601</v>
      </c>
      <c r="Y275" s="4">
        <f t="shared" si="120"/>
        <v>0.74124957326736052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413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0.32820425225299299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0.41025531531624126</v>
      </c>
      <c r="I276" s="4">
        <f t="shared" si="118"/>
        <v>0.24615318918974474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1.6225069753430168</v>
      </c>
      <c r="N276" s="4">
        <f t="shared" si="135"/>
        <v>0.98880584824889584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2.0281337191787712</v>
      </c>
      <c r="W276" s="4">
        <f t="shared" si="130"/>
        <v>1.2168802315072627</v>
      </c>
      <c r="X276" s="4">
        <f t="shared" si="119"/>
        <v>1.2360073103111198</v>
      </c>
      <c r="Y276" s="4">
        <f t="shared" si="120"/>
        <v>0.7416043861866719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413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0.32882084612337498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0.41102605765421873</v>
      </c>
      <c r="I277" s="4">
        <f t="shared" si="118"/>
        <v>0.24661563459253122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1.6255551621010524</v>
      </c>
      <c r="N277" s="4">
        <f t="shared" si="135"/>
        <v>0.99066350737684084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2.0319439526263157</v>
      </c>
      <c r="W277" s="4">
        <f t="shared" si="130"/>
        <v>1.2191663715757892</v>
      </c>
      <c r="X277" s="4">
        <f t="shared" si="119"/>
        <v>1.238329384221051</v>
      </c>
      <c r="Y277" s="4">
        <f t="shared" si="120"/>
        <v>0.74299763053263068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413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0.32781039142374602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0.40976298927968252</v>
      </c>
      <c r="I278" s="4">
        <f t="shared" si="118"/>
        <v>0.24585779356780951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1.6205598892270363</v>
      </c>
      <c r="N278" s="4">
        <f t="shared" si="135"/>
        <v>0.98761923385044692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2.0256998615337953</v>
      </c>
      <c r="W278" s="4">
        <f t="shared" si="130"/>
        <v>1.2154199169202773</v>
      </c>
      <c r="X278" s="4">
        <f t="shared" si="119"/>
        <v>1.2345240423130586</v>
      </c>
      <c r="Y278" s="4">
        <f t="shared" si="120"/>
        <v>0.74071442538783516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413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0.32756611109556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0.40945763886944997</v>
      </c>
      <c r="I279" s="4">
        <f t="shared" si="118"/>
        <v>0.24567458332167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1.6193522676508374</v>
      </c>
      <c r="N279" s="4">
        <f t="shared" si="135"/>
        <v>0.98688327197468095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2.0241903345635466</v>
      </c>
      <c r="W279" s="4">
        <f t="shared" si="130"/>
        <v>1.214514200738128</v>
      </c>
      <c r="X279" s="4">
        <f t="shared" si="119"/>
        <v>1.2336040899683511</v>
      </c>
      <c r="Y279" s="4">
        <f t="shared" si="120"/>
        <v>0.74016245398101077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413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0.32705774446858399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0.40882218058573</v>
      </c>
      <c r="I280" s="4">
        <f t="shared" si="118"/>
        <v>0.24529330835143798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1.6168391119173633</v>
      </c>
      <c r="N280" s="4">
        <f t="shared" si="135"/>
        <v>0.98535167727303474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2.0210488898967043</v>
      </c>
      <c r="W280" s="4">
        <f t="shared" si="130"/>
        <v>1.2126293339380225</v>
      </c>
      <c r="X280" s="4">
        <f t="shared" si="119"/>
        <v>1.2316895965912935</v>
      </c>
      <c r="Y280" s="4">
        <f t="shared" si="120"/>
        <v>0.73901375795477608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413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0.32678786221834299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0.40848482777292872</v>
      </c>
      <c r="I281" s="4">
        <f t="shared" si="118"/>
        <v>0.24509089666375725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1.6155049249574707</v>
      </c>
      <c r="N281" s="4">
        <f t="shared" si="135"/>
        <v>0.98453858254453874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2.0193811561968382</v>
      </c>
      <c r="W281" s="4">
        <f t="shared" si="130"/>
        <v>1.2116286937181031</v>
      </c>
      <c r="X281" s="4">
        <f t="shared" si="119"/>
        <v>1.2306732281806734</v>
      </c>
      <c r="Y281" s="4">
        <f t="shared" si="120"/>
        <v>0.73840393690840411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413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0.32648809648204102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0.40811012060255125</v>
      </c>
      <c r="I282" s="4">
        <f t="shared" si="118"/>
        <v>0.24486607236153077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1.6140230063205852</v>
      </c>
      <c r="N282" s="4">
        <f t="shared" si="135"/>
        <v>0.9836354555706337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2.0175287579007315</v>
      </c>
      <c r="W282" s="4">
        <f t="shared" si="130"/>
        <v>1.2105172547404388</v>
      </c>
      <c r="X282" s="4">
        <f t="shared" si="119"/>
        <v>1.229544319463292</v>
      </c>
      <c r="Y282" s="4">
        <f t="shared" si="120"/>
        <v>0.73772659167797527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413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0.32553497875911303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0.4069187234488913</v>
      </c>
      <c r="I283" s="4">
        <f t="shared" si="118"/>
        <v>0.24415123406933475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1.6093111839015946</v>
      </c>
      <c r="N283" s="4">
        <f t="shared" si="135"/>
        <v>0.98076392550351432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2.0116389798769934</v>
      </c>
      <c r="W283" s="4">
        <f t="shared" si="130"/>
        <v>1.206983387926196</v>
      </c>
      <c r="X283" s="4">
        <f t="shared" si="119"/>
        <v>1.2259549068793929</v>
      </c>
      <c r="Y283" s="4">
        <f t="shared" si="120"/>
        <v>0.73557294412763574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413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0.32554488793102399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0.40693110991378001</v>
      </c>
      <c r="I284" s="4">
        <f t="shared" si="118"/>
        <v>0.24415866594826799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1.6093601707761855</v>
      </c>
      <c r="N284" s="4">
        <f t="shared" si="135"/>
        <v>0.98079377961743763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2.011700213470232</v>
      </c>
      <c r="W284" s="4">
        <f t="shared" si="130"/>
        <v>1.2070201280821391</v>
      </c>
      <c r="X284" s="4">
        <f t="shared" si="119"/>
        <v>1.2259922245217971</v>
      </c>
      <c r="Y284" s="4">
        <f t="shared" si="120"/>
        <v>0.73559533471307825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413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0.32607841148967098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0.40759801436208876</v>
      </c>
      <c r="I285" s="4">
        <f t="shared" si="118"/>
        <v>0.24455880861725324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1.6119976920437264</v>
      </c>
      <c r="N285" s="4">
        <f t="shared" si="135"/>
        <v>0.98240116651552711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2.014997115054658</v>
      </c>
      <c r="W285" s="4">
        <f t="shared" si="130"/>
        <v>1.2089982690327949</v>
      </c>
      <c r="X285" s="4">
        <f t="shared" si="119"/>
        <v>1.228001458144409</v>
      </c>
      <c r="Y285" s="4">
        <f t="shared" si="120"/>
        <v>0.73680087488664536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413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0.325247695214051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0.40655961901756377</v>
      </c>
      <c r="I286" s="4">
        <f t="shared" si="118"/>
        <v>0.24393577141053824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1.6078909720896979</v>
      </c>
      <c r="N286" s="4">
        <f t="shared" si="135"/>
        <v>0.97989840457405353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2.0098637151121226</v>
      </c>
      <c r="W286" s="4">
        <f t="shared" si="130"/>
        <v>1.2059182290672734</v>
      </c>
      <c r="X286" s="4">
        <f t="shared" si="119"/>
        <v>1.224873005717567</v>
      </c>
      <c r="Y286" s="4">
        <f t="shared" si="120"/>
        <v>0.73492380343054009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413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0.32574882700831298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0.4071860337603912</v>
      </c>
      <c r="I287" s="4">
        <f t="shared" si="118"/>
        <v>0.24431162025623473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1.6103683617827766</v>
      </c>
      <c r="N287" s="4">
        <f t="shared" si="135"/>
        <v>0.98140820234634973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2.0129604522284708</v>
      </c>
      <c r="W287" s="4">
        <f t="shared" si="130"/>
        <v>1.2077762713370825</v>
      </c>
      <c r="X287" s="4">
        <f t="shared" si="119"/>
        <v>1.2267602529329371</v>
      </c>
      <c r="Y287" s="4">
        <f t="shared" si="120"/>
        <v>0.73605615175976236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413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0.32564448239126098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0.40705560298907623</v>
      </c>
      <c r="I288" s="4">
        <f t="shared" si="118"/>
        <v>0.24423336179344574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1.6098525248676723</v>
      </c>
      <c r="N288" s="4">
        <f t="shared" si="135"/>
        <v>0.98109383540300255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2.0123156560845903</v>
      </c>
      <c r="W288" s="4">
        <f t="shared" si="130"/>
        <v>1.2073893936507543</v>
      </c>
      <c r="X288" s="4">
        <f t="shared" si="119"/>
        <v>1.2263672942537531</v>
      </c>
      <c r="Y288" s="4">
        <f t="shared" si="120"/>
        <v>0.73582037655225196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413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0.32605760692285901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0.40757200865357379</v>
      </c>
      <c r="I289" s="4">
        <f t="shared" si="118"/>
        <v>0.24454320519214426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1.6118948428132862</v>
      </c>
      <c r="N289" s="4">
        <f t="shared" si="135"/>
        <v>0.98233848701886384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2.0148685535166075</v>
      </c>
      <c r="W289" s="4">
        <f t="shared" si="130"/>
        <v>1.2089211321099647</v>
      </c>
      <c r="X289" s="4">
        <f t="shared" si="119"/>
        <v>1.2279231087735798</v>
      </c>
      <c r="Y289" s="4">
        <f t="shared" si="120"/>
        <v>0.73675386526414788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413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0.32611855910319698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0.40764819887899623</v>
      </c>
      <c r="I290" s="4">
        <f t="shared" si="118"/>
        <v>0.24458891932739774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1.6121961653497308</v>
      </c>
      <c r="N290" s="4">
        <f t="shared" si="135"/>
        <v>0.98252212227638402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2.0152452066871636</v>
      </c>
      <c r="W290" s="4">
        <f t="shared" si="130"/>
        <v>1.209147124012298</v>
      </c>
      <c r="X290" s="4">
        <f t="shared" si="119"/>
        <v>1.22815265284548</v>
      </c>
      <c r="Y290" s="4">
        <f t="shared" si="120"/>
        <v>0.73689159170728802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413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0.32535130972590198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0.40668913715737748</v>
      </c>
      <c r="I291" s="4">
        <f t="shared" si="118"/>
        <v>0.24401348229442649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1.6084031996646635</v>
      </c>
      <c r="N291" s="4">
        <f t="shared" si="135"/>
        <v>0.98021057187407601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2.0105039995808296</v>
      </c>
      <c r="W291" s="4">
        <f t="shared" si="130"/>
        <v>1.2063023997484976</v>
      </c>
      <c r="X291" s="4">
        <f t="shared" si="119"/>
        <v>1.225263214842595</v>
      </c>
      <c r="Y291" s="4">
        <f t="shared" si="120"/>
        <v>0.73515792890555698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413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0.32504305662078498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0.40630382077598121</v>
      </c>
      <c r="I292" s="4">
        <f t="shared" si="118"/>
        <v>0.24378229246558875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1.6068793229635232</v>
      </c>
      <c r="N292" s="4">
        <f t="shared" si="135"/>
        <v>0.97928187436029235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2.0085991537044041</v>
      </c>
      <c r="W292" s="4">
        <f t="shared" si="130"/>
        <v>1.2051594922226423</v>
      </c>
      <c r="X292" s="4">
        <f t="shared" si="119"/>
        <v>1.2241023429503655</v>
      </c>
      <c r="Y292" s="4">
        <f t="shared" si="120"/>
        <v>0.73446140577021923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413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0.32442536233672398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0.40553170292090496</v>
      </c>
      <c r="I293" s="4">
        <f t="shared" ref="I293:I356" si="147">C293-(C293*25%)</f>
        <v>0.243319021752543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1.6038256962123807</v>
      </c>
      <c r="N293" s="4">
        <f t="shared" si="135"/>
        <v>0.97742089993257952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2.0047821202654759</v>
      </c>
      <c r="W293" s="4">
        <f t="shared" si="130"/>
        <v>1.2028692721592855</v>
      </c>
      <c r="X293" s="4">
        <f t="shared" ref="X293:X356" si="148">N293+(N293*25%)</f>
        <v>1.2217761249157244</v>
      </c>
      <c r="Y293" s="4">
        <f t="shared" ref="Y293:Y316" si="149">N293-(N293*25%)</f>
        <v>0.73306567494943464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413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0.32405657303649998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0.40507071629562497</v>
      </c>
      <c r="I294" s="4">
        <f t="shared" si="147"/>
        <v>0.243042429777375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1.6020025534348641</v>
      </c>
      <c r="N294" s="4">
        <f t="shared" si="135"/>
        <v>0.97630982043153758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2.0025031917935801</v>
      </c>
      <c r="W294" s="4">
        <f t="shared" si="130"/>
        <v>1.2015019150761481</v>
      </c>
      <c r="X294" s="4">
        <f t="shared" si="148"/>
        <v>1.2203872755394221</v>
      </c>
      <c r="Y294" s="4">
        <f t="shared" si="149"/>
        <v>0.73223236532365321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413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0.32393102515370598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0.40491378144213247</v>
      </c>
      <c r="I295" s="4">
        <f t="shared" si="147"/>
        <v>0.24294826886527948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1.601381896285621</v>
      </c>
      <c r="N295" s="4">
        <f t="shared" si="135"/>
        <v>0.97593157280101539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2.0017273703570262</v>
      </c>
      <c r="W295" s="4">
        <f t="shared" si="130"/>
        <v>1.2010364222142158</v>
      </c>
      <c r="X295" s="4">
        <f t="shared" si="148"/>
        <v>1.2199144660012693</v>
      </c>
      <c r="Y295" s="4">
        <f t="shared" si="149"/>
        <v>0.73194867960076149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413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0.32336165621897001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0.40420207027371252</v>
      </c>
      <c r="I296" s="4">
        <f t="shared" si="147"/>
        <v>0.24252124216422749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1.5985671702063238</v>
      </c>
      <c r="N296" s="4">
        <f t="shared" si="135"/>
        <v>0.97421619181916208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1.9982089627579047</v>
      </c>
      <c r="W296" s="4">
        <f t="shared" si="130"/>
        <v>1.1989253776547428</v>
      </c>
      <c r="X296" s="4">
        <f t="shared" si="148"/>
        <v>1.2177702397739525</v>
      </c>
      <c r="Y296" s="4">
        <f t="shared" si="149"/>
        <v>0.73066214386437156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413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0.32395633971311799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0.40494542464139749</v>
      </c>
      <c r="I297" s="4">
        <f t="shared" si="147"/>
        <v>0.24296725478483849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1.6015070410664753</v>
      </c>
      <c r="N297" s="4">
        <f t="shared" si="135"/>
        <v>0.97600783989451168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2.0018838013330944</v>
      </c>
      <c r="W297" s="4">
        <f t="shared" si="130"/>
        <v>1.2011302807998565</v>
      </c>
      <c r="X297" s="4">
        <f t="shared" si="148"/>
        <v>1.2200097998681396</v>
      </c>
      <c r="Y297" s="4">
        <f t="shared" si="149"/>
        <v>0.73200587992088373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413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0.324069817346675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0.40508727168334374</v>
      </c>
      <c r="I298" s="4">
        <f t="shared" si="147"/>
        <v>0.24305236301000627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1.6020680278627395</v>
      </c>
      <c r="N298" s="4">
        <f t="shared" si="135"/>
        <v>0.97634972256951169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2.0025850348284244</v>
      </c>
      <c r="W298" s="4">
        <f t="shared" si="130"/>
        <v>1.2015510208970546</v>
      </c>
      <c r="X298" s="4">
        <f t="shared" si="148"/>
        <v>1.2204371532118896</v>
      </c>
      <c r="Y298" s="4">
        <f t="shared" si="149"/>
        <v>0.73226229192713377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413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0.32314263269476701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0.40392829086845877</v>
      </c>
      <c r="I299" s="4">
        <f t="shared" si="147"/>
        <v>0.24235697452107524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1.5974844078918682</v>
      </c>
      <c r="N299" s="4">
        <f t="shared" si="135"/>
        <v>0.9735563230327301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1.9968555098648353</v>
      </c>
      <c r="W299" s="4">
        <f t="shared" si="130"/>
        <v>1.1981133059189011</v>
      </c>
      <c r="X299" s="4">
        <f t="shared" si="148"/>
        <v>1.2169454037909126</v>
      </c>
      <c r="Y299" s="4">
        <f t="shared" si="149"/>
        <v>0.73016724227454755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413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0.32360427140008602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0.40450533925010751</v>
      </c>
      <c r="I300" s="4">
        <f t="shared" si="147"/>
        <v>0.24270320355006453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1.5997665599795599</v>
      </c>
      <c r="N300" s="4">
        <f t="shared" si="135"/>
        <v>0.97494713698003277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1.9997081999744499</v>
      </c>
      <c r="W300" s="4">
        <f t="shared" si="130"/>
        <v>1.1998249199846698</v>
      </c>
      <c r="X300" s="4">
        <f t="shared" si="148"/>
        <v>1.2186839212250409</v>
      </c>
      <c r="Y300" s="4">
        <f t="shared" si="149"/>
        <v>0.73121035273502455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413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0.32381680700889498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0.40477100876111871</v>
      </c>
      <c r="I301" s="4">
        <f t="shared" si="147"/>
        <v>0.24286260525667125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1.6008172487059675</v>
      </c>
      <c r="N301" s="4">
        <f t="shared" si="135"/>
        <v>0.97558745913158562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2.0010215608824593</v>
      </c>
      <c r="W301" s="4">
        <f t="shared" si="130"/>
        <v>1.2006129365294758</v>
      </c>
      <c r="X301" s="4">
        <f t="shared" si="148"/>
        <v>1.2194843239144819</v>
      </c>
      <c r="Y301" s="4">
        <f t="shared" si="149"/>
        <v>0.73169059434868922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413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0.32306962961387398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0.40383703701734247</v>
      </c>
      <c r="I302" s="4">
        <f t="shared" si="147"/>
        <v>0.24230222221040548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1.5971235106543786</v>
      </c>
      <c r="N302" s="4">
        <f t="shared" si="135"/>
        <v>0.97333638111292964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1.9964043883179734</v>
      </c>
      <c r="W302" s="4">
        <f t="shared" si="130"/>
        <v>1.1978426329907839</v>
      </c>
      <c r="X302" s="4">
        <f t="shared" si="148"/>
        <v>1.216670476391162</v>
      </c>
      <c r="Y302" s="4">
        <f t="shared" si="149"/>
        <v>0.73000228583469728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413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0.32301405209373801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0.40376756511717249</v>
      </c>
      <c r="I303" s="4">
        <f t="shared" si="147"/>
        <v>0.24226053907030351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1.5968487582297106</v>
      </c>
      <c r="N303" s="4">
        <f t="shared" si="135"/>
        <v>0.97316893850192021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1.9960609477871383</v>
      </c>
      <c r="W303" s="4">
        <f t="shared" si="130"/>
        <v>1.197636568672283</v>
      </c>
      <c r="X303" s="4">
        <f t="shared" si="148"/>
        <v>1.2164611731274002</v>
      </c>
      <c r="Y303" s="4">
        <f t="shared" si="149"/>
        <v>0.72987670387644021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413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0.32298448229076698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0.40373060286345874</v>
      </c>
      <c r="I304" s="4">
        <f t="shared" si="147"/>
        <v>0.24223836171807522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1.596702577273033</v>
      </c>
      <c r="N304" s="4">
        <f t="shared" si="135"/>
        <v>0.97307985131335217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1.9958782215912914</v>
      </c>
      <c r="W304" s="4">
        <f t="shared" si="130"/>
        <v>1.1975269329547746</v>
      </c>
      <c r="X304" s="4">
        <f t="shared" si="148"/>
        <v>1.2163498141416902</v>
      </c>
      <c r="Y304" s="4">
        <f t="shared" si="149"/>
        <v>0.72980988848501416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413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0.32205094873678197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0.40256368592097747</v>
      </c>
      <c r="I305" s="4">
        <f t="shared" si="147"/>
        <v>0.24153821155258648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1.5920875709388376</v>
      </c>
      <c r="N305" s="4">
        <f t="shared" si="135"/>
        <v>0.97026732395765714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1.990109463673547</v>
      </c>
      <c r="W305" s="4">
        <f t="shared" si="130"/>
        <v>1.1940656782041281</v>
      </c>
      <c r="X305" s="4">
        <f t="shared" si="148"/>
        <v>1.2128341549470714</v>
      </c>
      <c r="Y305" s="4">
        <f t="shared" si="149"/>
        <v>0.72770049296824291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413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0.32307055262122902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0.40383819077653627</v>
      </c>
      <c r="I306" s="4">
        <f t="shared" si="147"/>
        <v>0.24230291446592178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1.5971280736235101</v>
      </c>
      <c r="N306" s="4">
        <f t="shared" si="135"/>
        <v>0.97333916192720726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1.9964100920293877</v>
      </c>
      <c r="W306" s="4">
        <f t="shared" si="130"/>
        <v>1.1978460552176324</v>
      </c>
      <c r="X306" s="4">
        <f t="shared" si="148"/>
        <v>1.2166739524090091</v>
      </c>
      <c r="Y306" s="4">
        <f t="shared" si="149"/>
        <v>0.73000437144540542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413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0.32393082011317398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0.4049135251414675</v>
      </c>
      <c r="I307" s="4">
        <f t="shared" si="147"/>
        <v>0.24294811508488048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1.6013808826494749</v>
      </c>
      <c r="N307" s="4">
        <f t="shared" si="135"/>
        <v>0.97593095505985039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2.0017261033118436</v>
      </c>
      <c r="W307" s="4">
        <f t="shared" si="130"/>
        <v>1.2010356619871061</v>
      </c>
      <c r="X307" s="4">
        <f t="shared" si="148"/>
        <v>1.219913693824813</v>
      </c>
      <c r="Y307" s="4">
        <f t="shared" si="149"/>
        <v>0.73194821629488782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413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0.324319265797756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0.40539908224719501</v>
      </c>
      <c r="I308" s="4">
        <f t="shared" si="147"/>
        <v>0.24323944934831698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1.6033011985151278</v>
      </c>
      <c r="N308" s="4">
        <f t="shared" si="135"/>
        <v>0.97710125484117571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2.0041264981439095</v>
      </c>
      <c r="W308" s="4">
        <f t="shared" si="130"/>
        <v>1.2024758988863458</v>
      </c>
      <c r="X308" s="4">
        <f t="shared" si="148"/>
        <v>1.2213765685514697</v>
      </c>
      <c r="Y308" s="4">
        <f t="shared" si="149"/>
        <v>0.73282594113088173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413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0.32349451271756802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0.40436814089696005</v>
      </c>
      <c r="I309" s="4">
        <f t="shared" si="147"/>
        <v>0.24262088453817601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1.599223958149244</v>
      </c>
      <c r="N309" s="4">
        <f t="shared" si="135"/>
        <v>0.97461645867094659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1.999029947686555</v>
      </c>
      <c r="W309" s="4">
        <f t="shared" si="130"/>
        <v>1.1994179686119331</v>
      </c>
      <c r="X309" s="4">
        <f t="shared" si="148"/>
        <v>1.2182705733386832</v>
      </c>
      <c r="Y309" s="4">
        <f t="shared" si="149"/>
        <v>0.73096234400320992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413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0.322420825970341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0.40302603246292623</v>
      </c>
      <c r="I310" s="4">
        <f t="shared" si="147"/>
        <v>0.24181561947775576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1.5939160920117683</v>
      </c>
      <c r="N310" s="4">
        <f t="shared" si="135"/>
        <v>0.97138168115798784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1.9923951150147103</v>
      </c>
      <c r="W310" s="4">
        <f t="shared" ref="W310:W316" si="159">M310-(M310*25%)</f>
        <v>1.1954370690088263</v>
      </c>
      <c r="X310" s="4">
        <f t="shared" si="148"/>
        <v>1.2142271014474848</v>
      </c>
      <c r="Y310" s="4">
        <f t="shared" si="149"/>
        <v>0.72853626086849088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413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0.32192462890579598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0.40240578613224498</v>
      </c>
      <c r="I311" s="4">
        <f t="shared" si="147"/>
        <v>0.24144347167934699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1.5914630975949</v>
      </c>
      <c r="N311" s="4">
        <f t="shared" si="135"/>
        <v>0.96988675062025731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1.9893288719936251</v>
      </c>
      <c r="W311" s="4">
        <f t="shared" si="159"/>
        <v>1.193597323196175</v>
      </c>
      <c r="X311" s="4">
        <f t="shared" si="148"/>
        <v>1.2123584382753216</v>
      </c>
      <c r="Y311" s="4">
        <f t="shared" si="149"/>
        <v>0.72741506296519298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413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0.322663480783413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0.40332935097926625</v>
      </c>
      <c r="I312" s="4">
        <f t="shared" si="147"/>
        <v>0.24199761058755975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1.5951156777091113</v>
      </c>
      <c r="N312" s="4">
        <f t="shared" si="135"/>
        <v>0.97211274572105877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1.9938945971363893</v>
      </c>
      <c r="W312" s="4">
        <f t="shared" si="159"/>
        <v>1.1963367582818334</v>
      </c>
      <c r="X312" s="4">
        <f t="shared" si="148"/>
        <v>1.2151409321513236</v>
      </c>
      <c r="Y312" s="4">
        <f t="shared" si="149"/>
        <v>0.72908455929079408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413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0.32236735331386701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0.40295919164233374</v>
      </c>
      <c r="I313" s="4">
        <f t="shared" si="147"/>
        <v>0.24177551498540026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1.5936517451682293</v>
      </c>
      <c r="N313" s="4">
        <f t="shared" si="135"/>
        <v>0.97122058002940737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1.9920646814602865</v>
      </c>
      <c r="W313" s="4">
        <f t="shared" si="159"/>
        <v>1.1952388088761721</v>
      </c>
      <c r="X313" s="4">
        <f t="shared" si="148"/>
        <v>1.2140257250367592</v>
      </c>
      <c r="Y313" s="4">
        <f t="shared" si="149"/>
        <v>0.72841543502205552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413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0.321499009516725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0.40187376189590623</v>
      </c>
      <c r="I314" s="4">
        <f t="shared" si="147"/>
        <v>0.24112425713754376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1.5893590102076451</v>
      </c>
      <c r="N314" s="4">
        <f t="shared" si="135"/>
        <v>0.96860445479943069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1.9866987627595565</v>
      </c>
      <c r="W314" s="4">
        <f t="shared" si="159"/>
        <v>1.1920192576557338</v>
      </c>
      <c r="X314" s="4">
        <f t="shared" si="148"/>
        <v>1.2107555684992883</v>
      </c>
      <c r="Y314" s="4">
        <f t="shared" si="149"/>
        <v>0.72645334109957305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413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0.32126550921707098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0.40158188652133875</v>
      </c>
      <c r="I315" s="4">
        <f t="shared" si="147"/>
        <v>0.24094913191280323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1.5882046806633672</v>
      </c>
      <c r="N315" s="4">
        <f t="shared" si="135"/>
        <v>0.9679009707333931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1.9852558508292089</v>
      </c>
      <c r="W315" s="4">
        <f t="shared" si="159"/>
        <v>1.1911535104975255</v>
      </c>
      <c r="X315" s="4">
        <f t="shared" si="148"/>
        <v>1.2098762134167413</v>
      </c>
      <c r="Y315" s="4">
        <f t="shared" si="149"/>
        <v>0.72592572805004485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413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0.32200429278540799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0.40250536598176001</v>
      </c>
      <c r="I316" s="4">
        <f t="shared" si="147"/>
        <v>0.24150321958905599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1.5918569230845641</v>
      </c>
      <c r="N316" s="4">
        <f t="shared" si="135"/>
        <v>0.97012676003364484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1.9898211538557051</v>
      </c>
      <c r="W316" s="4">
        <f t="shared" si="159"/>
        <v>1.193892692313423</v>
      </c>
      <c r="X316" s="4">
        <f t="shared" si="148"/>
        <v>1.2126584500420561</v>
      </c>
      <c r="Y316" s="4">
        <f t="shared" si="149"/>
        <v>0.7275950700252336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413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0.321904388913545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0.40238048614193123</v>
      </c>
      <c r="I317" s="5">
        <f t="shared" si="147"/>
        <v>0.24142829168515875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1.5913630393891252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0.32115383479645399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0.40144229349556748</v>
      </c>
      <c r="I318" s="5">
        <f t="shared" si="147"/>
        <v>0.24086537609734049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1.5876526082110005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0.32068477641552201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0.40085597051940253</v>
      </c>
      <c r="I319" s="5">
        <f t="shared" si="147"/>
        <v>0.24051358231164149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1.585333776295567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0.32080165637769198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0.401002070472115</v>
      </c>
      <c r="I320" s="5">
        <f t="shared" si="147"/>
        <v>0.24060124228326898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1.5859115828065942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0.32015494554527102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0.40019368193158877</v>
      </c>
      <c r="I321" s="5">
        <f t="shared" si="147"/>
        <v>0.24011620915895326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1.5827145101622579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0.32085733885703899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0.40107167357129875</v>
      </c>
      <c r="I322" s="5">
        <f t="shared" si="147"/>
        <v>0.24064300414277923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1.5861868541064776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0.32184081322177199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0.40230101652721501</v>
      </c>
      <c r="I323" s="5">
        <f t="shared" si="147"/>
        <v>0.24138060991632898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1.5910487472900561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0.32161418922822199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0.4020177365352775</v>
      </c>
      <c r="I324" s="5">
        <f t="shared" si="147"/>
        <v>0.24121064192116648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1.5899284113779195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0.321886202996366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0.40235775374545751</v>
      </c>
      <c r="I325" s="5">
        <f t="shared" si="147"/>
        <v>0.24141465224727449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1.5912731356865577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0.32142931929705798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0.40178664912132245</v>
      </c>
      <c r="I326" s="5">
        <f t="shared" si="147"/>
        <v>0.24107198947279349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1.5890144903949166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0.32102550553892201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0.40128188192365249</v>
      </c>
      <c r="I327" s="5">
        <f t="shared" si="147"/>
        <v>0.24076912915419152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1.5870182010878238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0.321690309600766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0.40211288700095749</v>
      </c>
      <c r="I328" s="5">
        <f t="shared" si="147"/>
        <v>0.24126773220057451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1.5903047192245441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0.32150002246607201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0.40187502808259001</v>
      </c>
      <c r="I329" s="5">
        <f t="shared" si="147"/>
        <v>0.24112501684955401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1.589364017813031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0.32106170882364798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0.40132713602955999</v>
      </c>
      <c r="I330" s="5">
        <f t="shared" si="147"/>
        <v>0.24079628161773597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1.5871971752528291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0.32110685529250399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0.40138356911563</v>
      </c>
      <c r="I331" s="5">
        <f t="shared" si="147"/>
        <v>0.24083014146937798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1.587420360845728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0.320955095588979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0.40119386948622376</v>
      </c>
      <c r="I332" s="5">
        <f t="shared" si="147"/>
        <v>0.24071632169173424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1.586670123224323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0.32102702130773397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0.40128377663466747</v>
      </c>
      <c r="I333" s="5">
        <f t="shared" si="147"/>
        <v>0.24077026598080048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1.587025694426053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0.32170230744349598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0.40212788430436996</v>
      </c>
      <c r="I334" s="5">
        <f t="shared" si="147"/>
        <v>0.241276730582622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1.5903640316295018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0.32181697844385598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0.40227122305481999</v>
      </c>
      <c r="I335" s="5">
        <f t="shared" si="147"/>
        <v>0.24136273383289197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1.5909309179409268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0.32187844594800802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0.40234805743501001</v>
      </c>
      <c r="I336" s="5">
        <f t="shared" si="147"/>
        <v>0.24140883446100603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1.5912347880265791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0.32189353400582199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0.40236691750727749</v>
      </c>
      <c r="I337" s="5">
        <f t="shared" si="147"/>
        <v>0.24142015050436649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1.5913093771852493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0.321030708524841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0.40128838565605124</v>
      </c>
      <c r="I338" s="5">
        <f t="shared" si="147"/>
        <v>0.24077303139363077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1.5870439225124799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0.32127955760396598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0.40159944700495748</v>
      </c>
      <c r="I339" s="5">
        <f t="shared" si="147"/>
        <v>0.24095966820297449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1.5882741301161789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0.32173822099135502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0.40217277623919379</v>
      </c>
      <c r="I340" s="5">
        <f t="shared" si="147"/>
        <v>0.24130366574351625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1.5905415734544801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0.32227910110663899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0.40284887638329875</v>
      </c>
      <c r="I341" s="5">
        <f t="shared" si="147"/>
        <v>0.24170932582997923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1.5932154625154789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0.32245962944888401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0.403074536811105</v>
      </c>
      <c r="I342" s="5">
        <f t="shared" si="147"/>
        <v>0.24184472208666302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1.5941079204666753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0.322048306658762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0.40256038332345251</v>
      </c>
      <c r="I343" s="5">
        <f t="shared" si="147"/>
        <v>0.24153622999407148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1.5920745095906452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0.32227738489848301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0.40284673112310376</v>
      </c>
      <c r="I344" s="5">
        <f t="shared" si="147"/>
        <v>0.24170803867386226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1.5932069782874865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0.32207544403752197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0.40259430504690247</v>
      </c>
      <c r="I345" s="5">
        <f t="shared" si="147"/>
        <v>0.24155658302814148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1.5922086656414227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0.322904652871286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0.4036308160891075</v>
      </c>
      <c r="I346" s="5">
        <f t="shared" si="147"/>
        <v>0.2421784896534645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1.5963079334222712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0.32345251761014099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0.40431564701267625</v>
      </c>
      <c r="I347" s="5">
        <f t="shared" si="147"/>
        <v>0.24258938820760573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1.5990163515924645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0.32337642578078202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0.40422053222597754</v>
      </c>
      <c r="I348" s="5">
        <f t="shared" si="147"/>
        <v>0.2425323193355865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1.5986401848516192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0.32357194590403998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0.40446493238004999</v>
      </c>
      <c r="I349" s="5">
        <f t="shared" si="147"/>
        <v>0.24267895942802997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1.5996067560085385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0.32383113990267898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0.40478892487834872</v>
      </c>
      <c r="I350" s="5">
        <f t="shared" si="147"/>
        <v>0.24287335492700923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1.6008881046439445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0.32426763378676898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0.40533454223346121</v>
      </c>
      <c r="I351" s="5">
        <f t="shared" si="147"/>
        <v>0.24320072534007675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1.6030459510666186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0.32456800514290501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0.40571000642863125</v>
      </c>
      <c r="I352" s="5">
        <f t="shared" si="147"/>
        <v>0.24342600385717877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1.6045308636391356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0.32395130769935099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0.40493913462418873</v>
      </c>
      <c r="I353" s="5">
        <f t="shared" si="147"/>
        <v>0.24296348077451324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1.6014821648578921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0.32421056501937101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0.40526320627421375</v>
      </c>
      <c r="I354" s="5">
        <f t="shared" si="147"/>
        <v>0.24315792376452827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1.6027638265281894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0.32463687776506001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0.40579609720632503</v>
      </c>
      <c r="I355" s="5">
        <f t="shared" si="147"/>
        <v>0.243477658323795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1.6048713415856872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0.324880720812184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0.40610090101523</v>
      </c>
      <c r="I356" s="5">
        <f t="shared" si="147"/>
        <v>0.243660540609138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1.606076801423979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0.32565266571226997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0.40706583214033748</v>
      </c>
      <c r="I357" s="5">
        <f t="shared" ref="I357:I420" si="177">C357-(C357*25%)</f>
        <v>0.24423949928420247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1.6098929798444965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0.32561454815082103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0.40701818518852628</v>
      </c>
      <c r="I358" s="5">
        <f t="shared" si="177"/>
        <v>0.24421091111311577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1.609704542281883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0.32564620713557302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0.40705775891946627</v>
      </c>
      <c r="I359" s="5">
        <f t="shared" si="177"/>
        <v>0.24423465535167976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1.609861051294913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0.32582653966616199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0.40728317458270247</v>
      </c>
      <c r="I360" s="5">
        <f t="shared" si="177"/>
        <v>0.2443699047496215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1.6107525412337342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0.32606335076013898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0.40757918845017371</v>
      </c>
      <c r="I361" s="5">
        <f t="shared" si="177"/>
        <v>0.24454751307010425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1.611923237984854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0.32585013957258901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0.40731267446573627</v>
      </c>
      <c r="I362" s="5">
        <f t="shared" si="177"/>
        <v>0.24438760467944176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1.6108692094747226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0.32551493469856502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0.40689366837320629</v>
      </c>
      <c r="I363" s="5">
        <f t="shared" si="177"/>
        <v>0.24413620102392375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1.6092120943016575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0.32608362350963999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0.40760452938705</v>
      </c>
      <c r="I364" s="5">
        <f t="shared" si="177"/>
        <v>0.24456271763222998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1.612023458129014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0.326414413388878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0.4080180167360975</v>
      </c>
      <c r="I365" s="5">
        <f t="shared" si="177"/>
        <v>0.2448108100416585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1.6136587473818262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0.32609734349942598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0.40762167937428251</v>
      </c>
      <c r="I366" s="5">
        <f t="shared" si="177"/>
        <v>0.24457300762456949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1.6120912841214459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0.32732121785189799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0.40915152231487251</v>
      </c>
      <c r="I367" s="5">
        <f t="shared" si="177"/>
        <v>0.24549091338892348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1.6181416160723512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0.32808228779971799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0.4101028597496475</v>
      </c>
      <c r="I368" s="5">
        <f t="shared" si="177"/>
        <v>0.24606171584978848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1.621904033197008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0.32717650806781901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0.40897063508477377</v>
      </c>
      <c r="I369" s="5">
        <f t="shared" si="177"/>
        <v>0.24538238105086424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1.6174262303561189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0.32707292608096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0.40884115760119999</v>
      </c>
      <c r="I370" s="5">
        <f t="shared" si="177"/>
        <v>0.24530469456072002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1.61691416357135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0.32723906715180001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0.40904883393975</v>
      </c>
      <c r="I371" s="5">
        <f t="shared" si="177"/>
        <v>0.24542930036385002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1.6177354967639532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0.328448527210497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0.41056065901312122</v>
      </c>
      <c r="I372" s="5">
        <f t="shared" si="177"/>
        <v>0.24633639540787275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1.6237145703687703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0.328732082064425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0.41091510258053127</v>
      </c>
      <c r="I373" s="5">
        <f t="shared" si="177"/>
        <v>0.24654906154831874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1.6251163490636908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0.32865307261208498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0.4108163407651062</v>
      </c>
      <c r="I374" s="5">
        <f t="shared" si="177"/>
        <v>0.24648980445906374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1.6247257587935779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0.32838754631428801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0.41048443289286002</v>
      </c>
      <c r="I375" s="5">
        <f t="shared" si="177"/>
        <v>0.24629065973571601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1.623413105872858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0.32806082369391398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0.41007602961739248</v>
      </c>
      <c r="I376" s="5">
        <f t="shared" si="177"/>
        <v>0.24604561777043549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1.6217979234767732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0.32796925786133402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0.40996157232666752</v>
      </c>
      <c r="I377" s="5">
        <f t="shared" si="177"/>
        <v>0.24597694339600051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1.621345259621737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0.32796751630125598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0.40995939537657</v>
      </c>
      <c r="I378" s="5">
        <f t="shared" si="177"/>
        <v>0.24597563722594198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1.6213366500642581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0.32842872468596201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0.41053590585745253</v>
      </c>
      <c r="I379" s="5">
        <f t="shared" si="177"/>
        <v>0.2463215435144715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1.6236166748236431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0.32870168631991697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0.41087710789989623</v>
      </c>
      <c r="I380" s="5">
        <f t="shared" si="177"/>
        <v>0.24652626473993772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1.6249660849914052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0.32940973250497402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0.41176216563121754</v>
      </c>
      <c r="I381" s="5">
        <f t="shared" si="177"/>
        <v>0.2470572993787305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1.6284663744185954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0.32948738045135301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0.41185922556419124</v>
      </c>
      <c r="I382" s="5">
        <f t="shared" si="177"/>
        <v>0.24711553533851477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1.628850233962633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0.32909742354960297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0.4113717794370037</v>
      </c>
      <c r="I383" s="5">
        <f t="shared" si="177"/>
        <v>0.24682306766220224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1.6269224472602082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0.32832824329107302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0.41041030411384127</v>
      </c>
      <c r="I384" s="5">
        <f t="shared" si="177"/>
        <v>0.24624618246830476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1.6231199360916477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0.32857658593203398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0.41072073241504248</v>
      </c>
      <c r="I385" s="5">
        <f t="shared" si="177"/>
        <v>0.24643243944902549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1.6243476400731418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0.328203606770749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0.41025450846343625</v>
      </c>
      <c r="I386" s="5">
        <f t="shared" si="177"/>
        <v>0.24615270507806175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1.6225037843440089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0.327585183368931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0.40948147921116373</v>
      </c>
      <c r="I387" s="5">
        <f t="shared" si="177"/>
        <v>0.24568888752669826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1.619446553134245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0.32745989811141701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0.40932487263927125</v>
      </c>
      <c r="I388" s="5">
        <f t="shared" si="177"/>
        <v>0.24559492358356277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1.6188271942964827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0.32771789041781502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0.40964736302226878</v>
      </c>
      <c r="I389" s="5">
        <f t="shared" si="177"/>
        <v>0.24578841781336125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1.6201026022591831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0.32844634869904199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0.41055793587380252</v>
      </c>
      <c r="I390" s="5">
        <f t="shared" si="177"/>
        <v>0.24633476152428149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1.6237038007032119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0.32869547091470902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0.41086933864338626</v>
      </c>
      <c r="I391" s="5">
        <f t="shared" si="177"/>
        <v>0.24652160318603178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1.6249353585817525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0.329199731100765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0.41149966387595627</v>
      </c>
      <c r="I392" s="5">
        <f t="shared" si="177"/>
        <v>0.24689979832557374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1.6274282137585128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0.32960660533456299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0.41200825666820373</v>
      </c>
      <c r="I393" s="5">
        <f t="shared" si="177"/>
        <v>0.24720495400092224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1.6294396327998348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0.32902770247218499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0.41128462809023125</v>
      </c>
      <c r="I394" s="5">
        <f t="shared" si="177"/>
        <v>0.24677077685413873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1.6265777748994372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0.32885202781903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0.41106503477378753</v>
      </c>
      <c r="I395" s="5">
        <f t="shared" si="177"/>
        <v>0.2466390208642725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1.6257093115928887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0.328835915129703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0.41104489391212873</v>
      </c>
      <c r="I396" s="5">
        <f t="shared" si="177"/>
        <v>0.24662693634727725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1.6256296570770037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0.32855385206731103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0.41069231508413878</v>
      </c>
      <c r="I397" s="5">
        <f t="shared" si="177"/>
        <v>0.24641538905048327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1.6242352531865116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0.32877352021730599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0.41096690027163252</v>
      </c>
      <c r="I398" s="5">
        <f t="shared" si="177"/>
        <v>0.24658014016297949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1.6253212022660282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0.32856921061495498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0.41071151326869371</v>
      </c>
      <c r="I399" s="5">
        <f t="shared" si="177"/>
        <v>0.24642690796121625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1.6243111795357663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0.32862255733170498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0.41077819666463122</v>
      </c>
      <c r="I400" s="5">
        <f t="shared" si="177"/>
        <v>0.24646691799877873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1.6245749037850543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0.32885284662132003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0.41106605827665005</v>
      </c>
      <c r="I401" s="5">
        <f t="shared" si="177"/>
        <v>0.24663963496599001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1.6257133594149928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0.32956554089519502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0.41195692611899376</v>
      </c>
      <c r="I402" s="5">
        <f t="shared" si="177"/>
        <v>0.24717415567139628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1.6292366270835599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0.329230227081245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0.41153778385155626</v>
      </c>
      <c r="I403" s="5">
        <f t="shared" si="177"/>
        <v>0.24692267031093373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1.6275789733562602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0.32762430625641698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0.40953038282052123</v>
      </c>
      <c r="I404" s="5">
        <f t="shared" si="177"/>
        <v>0.24571822969231272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1.6196399606157319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0.32828325392371099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0.41035406740463876</v>
      </c>
      <c r="I405" s="5">
        <f t="shared" si="177"/>
        <v>0.24621244044278323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1.6228975271439876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0.32911546137599201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0.41139432671998999</v>
      </c>
      <c r="I406" s="5">
        <f t="shared" si="177"/>
        <v>0.24683659603199401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1.6270116188627555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0.32879945960308099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0.41099932450385124</v>
      </c>
      <c r="I407" s="5">
        <f t="shared" si="177"/>
        <v>0.24659959470231074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1.6254494359317018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0.32772557312149703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0.40965696640187127</v>
      </c>
      <c r="I408" s="5">
        <f t="shared" si="177"/>
        <v>0.24579417984112278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1.6201405823896291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0.328248170223292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0.410310212779115</v>
      </c>
      <c r="I409" s="5">
        <f t="shared" si="177"/>
        <v>0.246186127667469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1.6227240877437974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0.32816944867386399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0.41021181084232999</v>
      </c>
      <c r="I410" s="5">
        <f t="shared" si="177"/>
        <v>0.246127086505398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1.6223349207473921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0.32813943607128798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0.41017429508910996</v>
      </c>
      <c r="I411" s="5">
        <f t="shared" si="177"/>
        <v>0.246104577053466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1.6221865507713984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0.328036128995641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0.41004516124455126</v>
      </c>
      <c r="I412" s="5">
        <f t="shared" si="177"/>
        <v>0.24602709674673073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1.6216758430347105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0.32728490895732099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0.40910613619665126</v>
      </c>
      <c r="I413" s="5">
        <f t="shared" si="177"/>
        <v>0.24546368171799074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1.6179621198156338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0.32722484301764798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0.40903105377205995</v>
      </c>
      <c r="I414" s="5">
        <f t="shared" si="177"/>
        <v>0.24541863226323599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1.6176651784889111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0.327176084034353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0.40897010504294123</v>
      </c>
      <c r="I415" s="5">
        <f t="shared" si="177"/>
        <v>0.24538206302576476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1.6174241341088835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0.327054079137305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0.40881759892163128</v>
      </c>
      <c r="I416" s="5">
        <f t="shared" si="177"/>
        <v>0.24529055935297875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1.6168209920254781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0.32738036111611901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0.40922545139514876</v>
      </c>
      <c r="I417" s="5">
        <f t="shared" si="177"/>
        <v>0.24553527083708926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1.6184339960707346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0.32780331371110999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0.4097541421388875</v>
      </c>
      <c r="I418" s="5">
        <f t="shared" si="177"/>
        <v>0.24585248528333248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1.6205248999237514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0.32716224047070602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0.40895280058838251</v>
      </c>
      <c r="I419" s="5">
        <f t="shared" si="177"/>
        <v>0.24537168035302953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1.6173556972180552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0.32743227271512398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0.40929034089390498</v>
      </c>
      <c r="I420" s="5">
        <f t="shared" si="177"/>
        <v>0.24557420453634299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1.6186906256875315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0.328081809501161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0.41010226187645127</v>
      </c>
      <c r="I421" s="5">
        <f t="shared" ref="I421:I484" si="203">C421-(C421*25%)</f>
        <v>0.24606135712587074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1.6219016686854588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0.32764109965592902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0.40955137456991131</v>
      </c>
      <c r="I422" s="5">
        <f t="shared" si="203"/>
        <v>0.24573082474194677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1.6197229802830915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0.32779626915251903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0.40974533644064881</v>
      </c>
      <c r="I423" s="5">
        <f t="shared" si="203"/>
        <v>0.24584720186438927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1.6204900745204436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0.32815959058460298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0.41019948823075369</v>
      </c>
      <c r="I424" s="5">
        <f t="shared" si="203"/>
        <v>0.24611969293845223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1.6222861864044342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0.327748904215861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0.40968613026982625</v>
      </c>
      <c r="I425" s="5">
        <f t="shared" si="203"/>
        <v>0.24581167816189575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1.6202559217342236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0.32763942671742502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0.40954928339678126</v>
      </c>
      <c r="I426" s="5">
        <f t="shared" si="203"/>
        <v>0.24572957003806878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1.6197147099624805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0.32752108549465703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0.4094013568683213</v>
      </c>
      <c r="I427" s="5">
        <f t="shared" si="203"/>
        <v>0.24564081412099276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1.6191296795794381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0.32816925038318101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0.41021156297897626</v>
      </c>
      <c r="I428" s="5">
        <f t="shared" si="203"/>
        <v>0.24612693778738576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1.6223339404797263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0.32797622789348801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0.40997028486686005</v>
      </c>
      <c r="I429" s="5">
        <f t="shared" si="203"/>
        <v>0.24598217092011601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1.6213797165969608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0.32781375539861302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0.40976719424826624</v>
      </c>
      <c r="I430" s="5">
        <f t="shared" si="203"/>
        <v>0.24586031654895976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1.6205765193366375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0.32770262509111597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0.40962828136389495</v>
      </c>
      <c r="I431" s="5">
        <f t="shared" si="203"/>
        <v>0.24577696881833699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1.6200271367559786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0.327814095081915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0.40976761885239377</v>
      </c>
      <c r="I432" s="5">
        <f t="shared" si="203"/>
        <v>0.24586057131143624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1.6205781985913184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0.32850511756336498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0.41063139695420625</v>
      </c>
      <c r="I433" s="5">
        <f t="shared" si="203"/>
        <v>0.24637883817252373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1.6239943298223274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0.32872763768949498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0.41090954711186872</v>
      </c>
      <c r="I434" s="5">
        <f t="shared" si="203"/>
        <v>0.24654572826712123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1.625094377900077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0.32882101519811302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0.41102626899764128</v>
      </c>
      <c r="I435" s="5">
        <f t="shared" si="203"/>
        <v>0.24661576139858477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1.6255559979370902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0.328679767992206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0.41084970999025749</v>
      </c>
      <c r="I436" s="5">
        <f t="shared" si="203"/>
        <v>0.2465098259941545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1.6248577297846862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0.32914981539995303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0.41143726924994128</v>
      </c>
      <c r="I437" s="5">
        <f t="shared" si="203"/>
        <v>0.24686236154996477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1.6271814510423364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0.32883984172054198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0.41104980215067749</v>
      </c>
      <c r="I438" s="5">
        <f t="shared" si="203"/>
        <v>0.24662988129040647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1.625649068528811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0.32891358845712099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0.41114198557140125</v>
      </c>
      <c r="I439" s="5">
        <f t="shared" si="203"/>
        <v>0.24668519134284073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1.6260136420944697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0.32888665792488297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0.41110832240610373</v>
      </c>
      <c r="I440" s="5">
        <f t="shared" si="203"/>
        <v>0.24666499344366222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1.6258805086079109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0.32921151936357301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0.41151439920446625</v>
      </c>
      <c r="I441" s="5">
        <f t="shared" si="203"/>
        <v>0.24690863952267977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1.6274864900864452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0.32941197148656498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0.4117649643582062</v>
      </c>
      <c r="I442" s="5">
        <f t="shared" si="203"/>
        <v>0.24705897861492374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1.628477443023661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0.329705813745579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0.41213226718197377</v>
      </c>
      <c r="I443" s="5">
        <f t="shared" si="203"/>
        <v>0.24727936030918424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1.6299300784225872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0.33010608901782601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0.41263261127228251</v>
      </c>
      <c r="I444" s="5">
        <f t="shared" si="203"/>
        <v>0.24757956676336951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1.6319088749092867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0.33033551474200101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0.41291939342750128</v>
      </c>
      <c r="I445" s="5">
        <f t="shared" si="203"/>
        <v>0.24775163605650075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1.633043061426499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0.33025417451217798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0.4128177181402225</v>
      </c>
      <c r="I446" s="5">
        <f t="shared" si="203"/>
        <v>0.24769063088413348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1.6326409487501461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0.32999863484021602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0.41249829355027001</v>
      </c>
      <c r="I447" s="5">
        <f t="shared" si="203"/>
        <v>0.24749897613016203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1.6313776656043946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0.33041655116440999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0.41302068895551247</v>
      </c>
      <c r="I448" s="5">
        <f t="shared" si="203"/>
        <v>0.24781241337330751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1.6334436722038208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0.33137311404132902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0.41421639255166126</v>
      </c>
      <c r="I449" s="5">
        <f t="shared" si="203"/>
        <v>0.24852983553099678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1.6381725260486484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0.331909307468847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0.41488663433605877</v>
      </c>
      <c r="I450" s="5">
        <f t="shared" si="203"/>
        <v>0.24893198060163524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1.6408232460509304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0.33173733560593199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0.41467166950741496</v>
      </c>
      <c r="I451" s="5">
        <f t="shared" si="203"/>
        <v>0.24880300170444899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1.6399730878179797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0.33195059084043099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0.41493823855053874</v>
      </c>
      <c r="I452" s="5">
        <f t="shared" si="203"/>
        <v>0.24896294313032324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1.6410273340781296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0.33201842866132802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0.41502303582666</v>
      </c>
      <c r="I453" s="5">
        <f t="shared" si="203"/>
        <v>0.24901382149599602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1.6413626963924259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0.33091103097651797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0.41363878872064747</v>
      </c>
      <c r="I454" s="5">
        <f t="shared" si="203"/>
        <v>0.24818327323238848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1.6358881772302001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0.33054748891498698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0.41318436114373369</v>
      </c>
      <c r="I455" s="5">
        <f t="shared" si="203"/>
        <v>0.24791061668624023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1.6340909746448724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0.33164671180906202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0.41455838976132753</v>
      </c>
      <c r="I456" s="5">
        <f t="shared" si="203"/>
        <v>0.24873503385679652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1.6395250810004438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0.33200919299498399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0.41501149124372999</v>
      </c>
      <c r="I457" s="5">
        <f t="shared" si="203"/>
        <v>0.24900689474623799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1.6413170390526375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0.331232740351252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0.41404092543906501</v>
      </c>
      <c r="I458" s="5">
        <f t="shared" si="203"/>
        <v>0.24842455526343898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1.6374785761996102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0.33143163861033598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0.41428954826291997</v>
      </c>
      <c r="I459" s="5">
        <f t="shared" si="203"/>
        <v>0.24857372895775198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1.638461847472094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0.33259061172177501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0.41573826465221875</v>
      </c>
      <c r="I460" s="5">
        <f t="shared" si="203"/>
        <v>0.24944295879133127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1.6441913343530115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0.33294804147142898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0.41618505183928622</v>
      </c>
      <c r="I461" s="5">
        <f t="shared" si="203"/>
        <v>0.24971103110357173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1.645958320179757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0.33221769621895902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0.41527212027369875</v>
      </c>
      <c r="I462" s="5">
        <f t="shared" si="203"/>
        <v>0.24916327216421927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1.6423477933251942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0.33192923516523998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0.41491154395654994</v>
      </c>
      <c r="I463" s="5">
        <f t="shared" si="203"/>
        <v>0.24894692637392998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1.6409217603942947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0.331750391431749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0.41468798928968625</v>
      </c>
      <c r="I464" s="5">
        <f t="shared" si="203"/>
        <v>0.24881279357381175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1.6400376304566309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0.33228799038773099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0.41535998798466373</v>
      </c>
      <c r="I465" s="5">
        <f t="shared" si="203"/>
        <v>0.24921599279079826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1.6426952988141557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0.33299359711854998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0.41624199639818749</v>
      </c>
      <c r="I466" s="5">
        <f t="shared" si="203"/>
        <v>0.24974519783891247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1.6461835285818807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0.33365212314526399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0.41706515393158</v>
      </c>
      <c r="I467" s="5">
        <f t="shared" si="203"/>
        <v>0.25023909235894798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1.6494390106923464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0.33334432449011903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0.4166804056126488</v>
      </c>
      <c r="I468" s="5">
        <f t="shared" si="203"/>
        <v>0.25000824336758926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1.6479173806051501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0.33276937562364101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0.41596171952955124</v>
      </c>
      <c r="I469" s="5">
        <f t="shared" si="203"/>
        <v>0.24957703171773077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1.6450750696359215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0.33278340425636299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0.41597925532045377</v>
      </c>
      <c r="I470" s="5">
        <f t="shared" si="203"/>
        <v>0.24958755319227224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1.6451444214322182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0.33308696728109399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0.41635870910136752</v>
      </c>
      <c r="I471" s="5">
        <f t="shared" si="203"/>
        <v>0.24981522546082049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1.6466451123029222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0.33319056628634502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0.41648820785793128</v>
      </c>
      <c r="I472" s="5">
        <f t="shared" si="203"/>
        <v>0.24989292471475877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1.6471572632196287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0.33346767991283799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0.41683459989104749</v>
      </c>
      <c r="I473" s="5">
        <f t="shared" si="203"/>
        <v>0.25010075993462849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1.6485271991325885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0.334299362646723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0.41787420330840375</v>
      </c>
      <c r="I474" s="5">
        <f t="shared" si="203"/>
        <v>0.25072452198504225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1.6526386968591948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0.333928264416951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0.41741033052118875</v>
      </c>
      <c r="I475" s="5">
        <f t="shared" si="203"/>
        <v>0.25044619831271325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1.6508041396826525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0.33370217675792802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0.41712772094741002</v>
      </c>
      <c r="I476" s="5">
        <f t="shared" si="203"/>
        <v>0.25027663256844601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1.6496864551880559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0.33456458853889498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0.41820573567361874</v>
      </c>
      <c r="I477" s="5">
        <f t="shared" si="203"/>
        <v>0.25092344140417122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1.6539498646979311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0.33522015670739602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0.41902519588424503</v>
      </c>
      <c r="I478" s="5">
        <f t="shared" si="203"/>
        <v>0.25141511753054702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1.6571907243726738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0.33427041298333499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0.41783801622916872</v>
      </c>
      <c r="I479" s="5">
        <f t="shared" si="203"/>
        <v>0.25070280973750125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1.6524955816178217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0.33388475996147299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0.41735594995184122</v>
      </c>
      <c r="I480" s="5">
        <f t="shared" si="203"/>
        <v>0.25041356997110475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1.6505890715292477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0.333686412133743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0.41710801516717877</v>
      </c>
      <c r="I481" s="5">
        <f t="shared" si="203"/>
        <v>0.25026480910030724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1.649608521363225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0.33473618286804901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0.41842022858506128</v>
      </c>
      <c r="I482" s="5">
        <f t="shared" si="203"/>
        <v>0.25105213715103675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1.6547981565590832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0.33510406171769103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0.41888007714711378</v>
      </c>
      <c r="I483" s="5">
        <f t="shared" si="203"/>
        <v>0.25132804628826827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1.6566167984429954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0.33536387522885602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0.41920484403607006</v>
      </c>
      <c r="I484" s="5">
        <f t="shared" si="203"/>
        <v>0.25152290642164199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1.6579012096937937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0.33606341775480097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0.42007927219350122</v>
      </c>
      <c r="I485" s="5">
        <f t="shared" ref="I485:I548" si="229">C485-(C485*25%)</f>
        <v>0.25204756331610073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1.6613594605241937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0.33552544134102802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0.41940680167628502</v>
      </c>
      <c r="I486" s="5">
        <f t="shared" si="229"/>
        <v>0.25164408100577101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1.6586999261704347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0.33583206364622598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0.41979007955778247</v>
      </c>
      <c r="I487" s="5">
        <f t="shared" si="229"/>
        <v>0.25187404773466948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1.6602157408668146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0.33662031613346299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0.42077539516682871</v>
      </c>
      <c r="I488" s="5">
        <f t="shared" si="229"/>
        <v>0.25246523710009727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1.6641125372979821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0.33705923751028199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0.42132404688785252</v>
      </c>
      <c r="I489" s="5">
        <f t="shared" si="229"/>
        <v>0.25279442813271147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1.6662823842473358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0.33700770850182599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0.42125963562728247</v>
      </c>
      <c r="I490" s="5">
        <f t="shared" si="229"/>
        <v>0.2527557813763695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1.6660276460010197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0.33667418699865698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0.42084273374832121</v>
      </c>
      <c r="I491" s="5">
        <f t="shared" si="229"/>
        <v>0.25250564024899275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1.6643788527218226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0.33591497986511398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0.41989372483139248</v>
      </c>
      <c r="I492" s="5">
        <f t="shared" si="229"/>
        <v>0.25193623489883549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1.6606256445855851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0.33567253553781401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0.41959066942226753</v>
      </c>
      <c r="I493" s="5">
        <f t="shared" si="229"/>
        <v>0.25175440165336049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1.6594270994434177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0.33582530055820198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0.41978162569775246</v>
      </c>
      <c r="I494" s="5">
        <f t="shared" si="229"/>
        <v>0.2518689754186515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1.6601823069383432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0.33617248698491897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0.42021560873114872</v>
      </c>
      <c r="I495" s="5">
        <f t="shared" si="229"/>
        <v>0.25212936523868923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1.6618986539851162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0.33704376120400797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0.42130470150500998</v>
      </c>
      <c r="I496" s="5">
        <f t="shared" si="229"/>
        <v>0.25278282090300597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1.6662058757477969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0.33730468226458299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0.42163085283072876</v>
      </c>
      <c r="I497" s="5">
        <f t="shared" si="229"/>
        <v>0.25297851169843721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1.6674957622678244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0.338374010200786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0.42296751275098249</v>
      </c>
      <c r="I498" s="5">
        <f t="shared" si="229"/>
        <v>0.25378050765058952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1.6727820802344824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0.338103560459107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0.42262945057388374</v>
      </c>
      <c r="I499" s="5">
        <f t="shared" si="229"/>
        <v>0.25357767034433026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1.6714450878300828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0.337832295304964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0.42229036913120499</v>
      </c>
      <c r="I500" s="5">
        <f t="shared" si="229"/>
        <v>0.25337422147872302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1.670104064361486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0.33877147201131402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0.42346434001414252</v>
      </c>
      <c r="I501" s="5">
        <f t="shared" si="229"/>
        <v>0.25407860400848553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1.6747469681223977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0.33964064145218598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0.42455080181523247</v>
      </c>
      <c r="I502" s="5">
        <f t="shared" si="229"/>
        <v>0.25473048108913948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1.679043784726354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0.33928236407052698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0.42410295508815871</v>
      </c>
      <c r="I503" s="5">
        <f t="shared" si="229"/>
        <v>0.25446177305289525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1.6772726085552383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0.33875284376729797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0.42344105470912247</v>
      </c>
      <c r="I504" s="5">
        <f t="shared" si="229"/>
        <v>0.25406463282547348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1.6746548777376846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0.33950127604200903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0.4243765950525113</v>
      </c>
      <c r="I505" s="5">
        <f t="shared" si="229"/>
        <v>0.25462595703150676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1.6783548193988744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0.34003890845312301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0.42504863556640377</v>
      </c>
      <c r="I506" s="5">
        <f t="shared" si="229"/>
        <v>0.25502918133984226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1.6810126531448264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0.33872876090122001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0.42341095112652499</v>
      </c>
      <c r="I507" s="5">
        <f t="shared" si="229"/>
        <v>0.25404657067591502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1.6745358219426132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0.33824505472270799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0.42280631840338501</v>
      </c>
      <c r="I508" s="5">
        <f t="shared" si="229"/>
        <v>0.25368379104203098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1.6721445773342183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0.33949290408234301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0.42436613010292878</v>
      </c>
      <c r="I509" s="5">
        <f t="shared" si="229"/>
        <v>0.25461967806175723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1.6783134318700348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0.34008677075085503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0.42510846343856878</v>
      </c>
      <c r="I510" s="5">
        <f t="shared" si="229"/>
        <v>0.25506507806314127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1.6812492646798478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0.34035563581926997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0.42544454477408744</v>
      </c>
      <c r="I511" s="5">
        <f t="shared" si="229"/>
        <v>0.25526672686445251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1.6825784231107175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0.34024738121199299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0.42530922651499126</v>
      </c>
      <c r="I512" s="5">
        <f t="shared" si="229"/>
        <v>0.25518553590899473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1.6820432568104207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0.34008159133502402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0.42510198916878006</v>
      </c>
      <c r="I513" s="5">
        <f t="shared" si="229"/>
        <v>0.25506119350126799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1.6812236597760224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0.34142753662034703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0.42678442077543377</v>
      </c>
      <c r="I514" s="5">
        <f t="shared" si="229"/>
        <v>0.25607065246526028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1.6878774602642113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0.34186690579908402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0.42733363224885501</v>
      </c>
      <c r="I515" s="5">
        <f t="shared" si="229"/>
        <v>0.25640017934931303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1.690049520962261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0.34205536162474098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0.42756920203092624</v>
      </c>
      <c r="I516" s="5">
        <f t="shared" si="229"/>
        <v>0.25654152121855572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1.6909811691343168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0.34262868245718597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0.42828585307148248</v>
      </c>
      <c r="I517" s="5">
        <f t="shared" si="229"/>
        <v>0.25697151184288947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1.6938154317721892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0.34274802523374598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0.42843503154218249</v>
      </c>
      <c r="I518" s="5">
        <f t="shared" si="229"/>
        <v>0.25706101892530947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1.6944054134256752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0.34201241738097599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0.42751552172621998</v>
      </c>
      <c r="I519" s="5">
        <f t="shared" si="229"/>
        <v>0.25650931303573199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1.6907688704374497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0.34271365488208599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0.42839206860260748</v>
      </c>
      <c r="I520" s="5">
        <f t="shared" si="229"/>
        <v>0.25703524116156451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1.6942355005286591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0.34380304786242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0.42975380982802502</v>
      </c>
      <c r="I521" s="5">
        <f t="shared" si="229"/>
        <v>0.25785228589681497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1.6996210118294668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0.34329803378642998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0.42912254223303747</v>
      </c>
      <c r="I522" s="5">
        <f t="shared" si="229"/>
        <v>0.25747352533982248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1.6971244297306201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0.34307357191786603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0.42884196489733251</v>
      </c>
      <c r="I523" s="5">
        <f t="shared" si="229"/>
        <v>0.25730517893839955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1.6960147824760721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0.34277297760611097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0.42846622200763873</v>
      </c>
      <c r="I524" s="5">
        <f t="shared" si="229"/>
        <v>0.25707973320458322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1.6945287677025795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0.34258984517604701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0.42823730647005875</v>
      </c>
      <c r="I525" s="5">
        <f t="shared" si="229"/>
        <v>0.25694238388203527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1.693623436211136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0.34159017698088501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0.42698772122610629</v>
      </c>
      <c r="I526" s="5">
        <f t="shared" si="229"/>
        <v>0.25619263273566373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1.6886814873834022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0.34125463562668501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0.42656829453335626</v>
      </c>
      <c r="I527" s="5">
        <f t="shared" si="229"/>
        <v>0.25594097672001376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1.6870227087905951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0.34264615676545701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0.42830769595682128</v>
      </c>
      <c r="I528" s="5">
        <f t="shared" si="229"/>
        <v>0.25698461757409274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1.6939018175726912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0.34299023127807199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0.42873778909758997</v>
      </c>
      <c r="I529" s="5">
        <f t="shared" si="229"/>
        <v>0.25724267345855401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1.6956027805947218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0.34331361090392098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0.42914201362990123</v>
      </c>
      <c r="I530" s="5">
        <f t="shared" si="229"/>
        <v>0.25748520817794074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1.6972014365993959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0.34398725367052002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0.42998406708815001</v>
      </c>
      <c r="I531" s="5">
        <f t="shared" si="229"/>
        <v>0.25799044025289003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1.7005316496609066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0.34239340969912802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0.42799176212390999</v>
      </c>
      <c r="I532" s="5">
        <f t="shared" si="229"/>
        <v>0.25679505727434604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1.6926523399218039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0.34236647452796498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0.42795809315995625</v>
      </c>
      <c r="I533" s="5">
        <f t="shared" si="229"/>
        <v>0.25677485589597371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1.6925191835023057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0.34331092556888099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0.42913865696110121</v>
      </c>
      <c r="I534" s="5">
        <f t="shared" si="229"/>
        <v>0.25748319417666077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1.6971881614062696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0.343877288492345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0.42984661061543128</v>
      </c>
      <c r="I535" s="5">
        <f t="shared" si="229"/>
        <v>0.25790796636925872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1.6999880270009045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0.34428556199482802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0.43035695249353501</v>
      </c>
      <c r="I536" s="5">
        <f t="shared" si="229"/>
        <v>0.25821417149612103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1.7020063634516942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0.34276497568951703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0.42845621961189628</v>
      </c>
      <c r="I537" s="5">
        <f t="shared" si="229"/>
        <v>0.25707373176713777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1.6944892095146502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0.34349579338882902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0.42936974173603626</v>
      </c>
      <c r="I538" s="5">
        <f t="shared" si="229"/>
        <v>0.25762184504162178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1.6981020719522881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0.34316503671169202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0.42895629588961504</v>
      </c>
      <c r="I539" s="5">
        <f t="shared" si="229"/>
        <v>0.257373777533769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1.6964669468370217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0.34161609661880499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0.42702012077350626</v>
      </c>
      <c r="I540" s="5">
        <f t="shared" si="229"/>
        <v>0.25621207246410371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1.6888096234237944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0.34114224268369597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0.42642780335461994</v>
      </c>
      <c r="I541" s="5">
        <f t="shared" si="229"/>
        <v>0.25585668201277201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1.6864670842588372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0.34252595950451498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0.42815744938064371</v>
      </c>
      <c r="I542" s="5">
        <f t="shared" si="229"/>
        <v>0.25689446962838625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1.6933076116994983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0.34227460814313099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0.42784326017891372</v>
      </c>
      <c r="I543" s="5">
        <f t="shared" si="229"/>
        <v>0.25670595610734825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1.6920650338404122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0.34107764596562101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0.42634705745702628</v>
      </c>
      <c r="I544" s="5">
        <f t="shared" si="229"/>
        <v>0.25580823447421575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1.6861477446252358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0.340355783596553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0.42544472949569123</v>
      </c>
      <c r="I545" s="5">
        <f t="shared" si="229"/>
        <v>0.25526683769741476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1.6825791536608881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0.34070770932368299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0.42588463665460374</v>
      </c>
      <c r="I546" s="5">
        <f t="shared" si="229"/>
        <v>0.25553078199276225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1.6843189298616881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0.34058150611426702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0.42572688264283376</v>
      </c>
      <c r="I547" s="5">
        <f t="shared" si="229"/>
        <v>0.25543612958570028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1.683695033046877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0.34004233415797103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0.42505291769746378</v>
      </c>
      <c r="I548" s="5">
        <f t="shared" si="229"/>
        <v>0.25503175061847827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1.6810295884220912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0.340880754126345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0.42610094265793125</v>
      </c>
      <c r="I549" s="5">
        <f t="shared" ref="I549:I612" si="255">C549-(C549*25%)</f>
        <v>0.25566056559475875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1.6851743922679141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0.34117779172406598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0.42647223965508246</v>
      </c>
      <c r="I550" s="5">
        <f t="shared" si="255"/>
        <v>0.2558833437930495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1.6866428241085532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0.340754095526423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0.42594261940802874</v>
      </c>
      <c r="I551" s="5">
        <f t="shared" si="255"/>
        <v>0.25556557164481725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1.6845482441895454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0.33899350364548198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0.4237418795568525</v>
      </c>
      <c r="I552" s="5">
        <f t="shared" si="255"/>
        <v>0.25424512773411145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1.6758446012965913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0.33791937261293598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0.42239921576616996</v>
      </c>
      <c r="I553" s="5">
        <f t="shared" si="255"/>
        <v>0.253439529459702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1.6705345387950401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0.337840102453839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0.42230012806729877</v>
      </c>
      <c r="I554" s="5">
        <f t="shared" si="255"/>
        <v>0.25338007684037922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1.6701426596978362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0.33879134770267899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0.42348918462834872</v>
      </c>
      <c r="I555" s="5">
        <f t="shared" si="255"/>
        <v>0.25409351077700926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1.6748452253742707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0.33807374150680303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0.42259217688350381</v>
      </c>
      <c r="I556" s="5">
        <f t="shared" si="255"/>
        <v>0.25355530613010224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1.6712976751814699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0.33767133221221202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0.42208916526526502</v>
      </c>
      <c r="I557" s="5">
        <f t="shared" si="255"/>
        <v>0.25325349915915901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1.6693083289650976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0.337730873548032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0.42216359193503999</v>
      </c>
      <c r="I558" s="5">
        <f t="shared" si="255"/>
        <v>0.253298155161024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1.6696026768659125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0.33807680271470703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0.42259600339338377</v>
      </c>
      <c r="I559" s="5">
        <f t="shared" si="255"/>
        <v>0.25355760203603028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1.6713128085356026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0.336538475432757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0.42067309429094624</v>
      </c>
      <c r="I560" s="5">
        <f t="shared" si="255"/>
        <v>0.25240385657456776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1.6637079504992101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0.33595821099603101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0.41994776374503878</v>
      </c>
      <c r="I561" s="5">
        <f t="shared" si="255"/>
        <v>0.25196865824702325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1.6608393615346599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0.33659992771427699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0.42074990964284625</v>
      </c>
      <c r="I562" s="5">
        <f t="shared" si="255"/>
        <v>0.25244994578570773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1.6640117453304242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0.33599222397339501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0.41999027996674376</v>
      </c>
      <c r="I563" s="5">
        <f t="shared" si="255"/>
        <v>0.25199416798004626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1.6610075077199895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0.33573735150751099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0.41967168938438876</v>
      </c>
      <c r="I564" s="5">
        <f t="shared" si="255"/>
        <v>0.25180301363063323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1.6597475229669554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0.33600926702218697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0.42001158377773373</v>
      </c>
      <c r="I565" s="5">
        <f t="shared" si="255"/>
        <v>0.25200695026664022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1.6610917615508165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0.334922511180897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0.41865313897612122</v>
      </c>
      <c r="I566" s="5">
        <f t="shared" si="255"/>
        <v>0.25119188338567278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1.6557192871819331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0.33431296166165198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0.41789120207706498</v>
      </c>
      <c r="I567" s="5">
        <f t="shared" si="255"/>
        <v>0.25073472124623897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1.652705924801638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0.33448842207103802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0.41811052758879752</v>
      </c>
      <c r="I568" s="5">
        <f t="shared" si="255"/>
        <v>0.25086631655327851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1.6535733289750183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0.33394338230491599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0.417429227881145</v>
      </c>
      <c r="I569" s="5">
        <f t="shared" si="255"/>
        <v>0.25045753672868698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1.6508788763093332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0.33335659093516401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0.41669573866895504</v>
      </c>
      <c r="I570" s="5">
        <f t="shared" si="255"/>
        <v>0.25001744320137298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1.6479780208695938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0.33325346268717398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0.41656682835896747</v>
      </c>
      <c r="I571" s="5">
        <f t="shared" si="255"/>
        <v>0.2499400970153805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1.6474681971833676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0.33402701087905801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0.41753376359882249</v>
      </c>
      <c r="I572" s="5">
        <f t="shared" si="255"/>
        <v>0.25052025815929352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1.6512923016197973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0.33348117372620301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0.41685146715775379</v>
      </c>
      <c r="I573" s="5">
        <f t="shared" si="255"/>
        <v>0.25011088029465223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1.648593907001723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0.33306800670229902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0.41633500837787379</v>
      </c>
      <c r="I574" s="5">
        <f t="shared" si="255"/>
        <v>0.24980100502672425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1.6465513789916071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0.33349621554546699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0.41687026943183375</v>
      </c>
      <c r="I575" s="5">
        <f t="shared" si="255"/>
        <v>0.25012216165910023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1.648668267576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0.33278641889660499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0.41598302362075623</v>
      </c>
      <c r="I576" s="5">
        <f t="shared" si="255"/>
        <v>0.24958981417245374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1.6451593245749629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0.33193127396581201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0.41491409245726502</v>
      </c>
      <c r="I577" s="5">
        <f t="shared" si="255"/>
        <v>0.24894845547435901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1.6409318393866501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0.33264148387174702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0.41580185483968379</v>
      </c>
      <c r="I578" s="5">
        <f t="shared" si="255"/>
        <v>0.24948111290381025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1.6444428253608629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0.33087865854125598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0.41359832317656997</v>
      </c>
      <c r="I579" s="5">
        <f t="shared" si="255"/>
        <v>0.24815899390594198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1.6357281412109808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0.331135722702461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0.41391965337807624</v>
      </c>
      <c r="I580" s="5">
        <f t="shared" si="255"/>
        <v>0.24835179202684576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1.63699896080519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0.33281232648488801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0.41601540810611004</v>
      </c>
      <c r="I581" s="5">
        <f t="shared" si="255"/>
        <v>0.24960924486366601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1.6452874010469007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0.33115213267107002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0.41394016583883753</v>
      </c>
      <c r="I582" s="5">
        <f t="shared" si="255"/>
        <v>0.24836409950330252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1.6370800849477034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0.33069086050520502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0.41336357563150627</v>
      </c>
      <c r="I583" s="5">
        <f t="shared" si="255"/>
        <v>0.24801814537890376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1.6347997448804741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0.32970882112921801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0.41213602641152253</v>
      </c>
      <c r="I584" s="5">
        <f t="shared" si="255"/>
        <v>0.24728161584691349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1.6299449456916684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0.330197399072096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0.41274674884011997</v>
      </c>
      <c r="I585" s="5">
        <f t="shared" si="255"/>
        <v>0.247648049304072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1.6323602743014489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0.33062538258920998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0.41328172823651249</v>
      </c>
      <c r="I586" s="5">
        <f t="shared" si="255"/>
        <v>0.24796903694190747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1.6344760489664096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0.32975474989158998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0.41219343736448749</v>
      </c>
      <c r="I587" s="5">
        <f t="shared" si="255"/>
        <v>0.24731606241869247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1.6301719986222927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0.32897777383633298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0.41122221729541619</v>
      </c>
      <c r="I588" s="5">
        <f t="shared" si="255"/>
        <v>0.24673333037724973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1.6263309482377375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0.32997644973297302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0.41247056216621625</v>
      </c>
      <c r="I589" s="5">
        <f t="shared" si="255"/>
        <v>0.24748233729972977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1.6312679915492798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0.32948415808717402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0.41185519760896749</v>
      </c>
      <c r="I590" s="5">
        <f t="shared" si="255"/>
        <v>0.24711311856538051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1.6288343039180901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0.32833534726816399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0.410419184085205</v>
      </c>
      <c r="I591" s="5">
        <f t="shared" si="255"/>
        <v>0.24625151045112298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1.6231550552356067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0.32876722534791503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0.41095903168489378</v>
      </c>
      <c r="I592" s="5">
        <f t="shared" si="255"/>
        <v>0.24657541901093627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1.6252900830181036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0.32976329284586497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0.4122041160573312</v>
      </c>
      <c r="I593" s="5">
        <f t="shared" si="255"/>
        <v>0.24732246963439874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1.6302142314782233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0.33086141600458602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0.41357677000573251</v>
      </c>
      <c r="I594" s="5">
        <f t="shared" si="255"/>
        <v>0.24814606200343953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1.6356429011940476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0.32860719011540301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0.41075898764425378</v>
      </c>
      <c r="I595" s="5">
        <f t="shared" si="255"/>
        <v>0.24645539258655225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1.624498934581516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0.32746766435164398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0.40933458043955495</v>
      </c>
      <c r="I596" s="5">
        <f t="shared" si="255"/>
        <v>0.24560074826373299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1.6188655873972848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0.32901126768651001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0.41126408460813751</v>
      </c>
      <c r="I597" s="5">
        <f t="shared" si="255"/>
        <v>0.24675845076488251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1.626496528071546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0.32778832613310999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0.4097354076663875</v>
      </c>
      <c r="I598" s="5">
        <f t="shared" si="255"/>
        <v>0.24584124459983248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1.6204508074959978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0.32674275642123701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0.40842844552654628</v>
      </c>
      <c r="I599" s="5">
        <f t="shared" si="255"/>
        <v>0.24505706731592775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1.6152819404289933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0.32786377776433501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0.40982972220541874</v>
      </c>
      <c r="I600" s="5">
        <f t="shared" si="255"/>
        <v>0.24589783332325127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1.620823809360304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0.328367443366683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0.41045930420835375</v>
      </c>
      <c r="I601" s="5">
        <f t="shared" si="255"/>
        <v>0.24627558252501225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1.6233137251595058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0.32808291820739599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0.41010364775924502</v>
      </c>
      <c r="I602" s="5">
        <f t="shared" si="255"/>
        <v>0.24606218865554699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1.6219071496735555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0.32718246151082298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0.40897807688852872</v>
      </c>
      <c r="I603" s="5">
        <f t="shared" si="255"/>
        <v>0.24538684613311723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1.6174556617322662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0.32754064464731197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0.40942580580913995</v>
      </c>
      <c r="I604" s="5">
        <f t="shared" si="255"/>
        <v>0.24565548348548399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1.6192263719939834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0.32782432922079102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0.40978041152598876</v>
      </c>
      <c r="I605" s="5">
        <f t="shared" si="255"/>
        <v>0.24586824691559328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1.6206287919690672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0.32725887902448197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0.40907359878060245</v>
      </c>
      <c r="I606" s="5">
        <f t="shared" si="255"/>
        <v>0.24544415926836149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1.6178334385224784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0.32682364715092199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0.4085295589386525</v>
      </c>
      <c r="I607" s="5">
        <f t="shared" si="255"/>
        <v>0.24511773536319148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1.6156818309613479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0.32775506387275699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0.40969382984094627</v>
      </c>
      <c r="I608" s="5">
        <f t="shared" si="255"/>
        <v>0.24581629790456774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1.620286372547127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0.327516828515448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0.40939603564430999</v>
      </c>
      <c r="I609" s="5">
        <f t="shared" si="255"/>
        <v>0.24563762138658601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1.6191086348232744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0.32677885484693198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0.40847356855866496</v>
      </c>
      <c r="I610" s="5">
        <f t="shared" si="255"/>
        <v>0.245084141135199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1.6154603962140326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0.32703155200369299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0.40878944000461626</v>
      </c>
      <c r="I611" s="5">
        <f t="shared" si="255"/>
        <v>0.24527366400276973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1.6167096271325219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0.32739204824642698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0.40924006030803373</v>
      </c>
      <c r="I612" s="5">
        <f t="shared" si="255"/>
        <v>0.24554403618482024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1.618491772441139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0.32746486569546901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0.40933108211933628</v>
      </c>
      <c r="I613" s="5">
        <f t="shared" ref="I613:I676" si="281">C613-(C613*25%)</f>
        <v>0.24559864927160174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1.618851751991027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0.32705398710320399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0.40881748387900496</v>
      </c>
      <c r="I614" s="5">
        <f t="shared" si="281"/>
        <v>0.24529049032740299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1.6168205370466964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0.32562866732302498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0.4070358341537812</v>
      </c>
      <c r="I615" s="5">
        <f t="shared" si="281"/>
        <v>0.24422150049226873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1.6097743416681789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0.32500870952003302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0.40626088690004125</v>
      </c>
      <c r="I616" s="5">
        <f t="shared" si="281"/>
        <v>0.24375653214002477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1.6067095250094434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0.32443888118966002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0.40554860148707506</v>
      </c>
      <c r="I617" s="5">
        <f t="shared" si="281"/>
        <v>0.24332916089224502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1.6038925278668665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0.32356792161416098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0.40445990201770121</v>
      </c>
      <c r="I618" s="5">
        <f t="shared" si="281"/>
        <v>0.24267594121062075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1.5995868615728184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0.32294702008304099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0.40368377510380127</v>
      </c>
      <c r="I619" s="5">
        <f t="shared" si="281"/>
        <v>0.24221026506228074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1.5965173795099634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0.32272277246826703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0.4034034655853338</v>
      </c>
      <c r="I620" s="5">
        <f t="shared" si="281"/>
        <v>0.24204207935120026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1.5954087914381234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0.32439114924381002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0.40548893655476254</v>
      </c>
      <c r="I621" s="5">
        <f t="shared" si="281"/>
        <v>0.2432933619328575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1.6036565607379927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0.32367337251089801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0.40459171563862251</v>
      </c>
      <c r="I622" s="5">
        <f t="shared" si="281"/>
        <v>0.2427550293831735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1.6001081674801536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0.32355995461753601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0.40444994327192002</v>
      </c>
      <c r="I623" s="5">
        <f t="shared" si="281"/>
        <v>0.24266996596315199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1.5995474760148685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0.32338491339563802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0.40423114174454755</v>
      </c>
      <c r="I624" s="5">
        <f t="shared" si="281"/>
        <v>0.24253868504672851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1.5986821441321994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0.32278572451307103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0.40348215564133877</v>
      </c>
      <c r="I625" s="5">
        <f t="shared" si="281"/>
        <v>0.24208929338480328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1.5957200004828127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0.32254536563672498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0.40318170704590622</v>
      </c>
      <c r="I626" s="5">
        <f t="shared" si="281"/>
        <v>0.24190902422754373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1.5945317649533215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0.32242990288273099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0.40303737860341371</v>
      </c>
      <c r="I627" s="5">
        <f t="shared" si="281"/>
        <v>0.24182242716204824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1.5939609645372346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0.32344681421407301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0.40430851776759125</v>
      </c>
      <c r="I628" s="5">
        <f t="shared" si="281"/>
        <v>0.24258511066055477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1.598988156345633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0.32276134120863098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0.40345167651078873</v>
      </c>
      <c r="I629" s="5">
        <f t="shared" si="281"/>
        <v>0.24207100590647324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1.5955994594439191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0.32211085300817099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0.40263856626021377</v>
      </c>
      <c r="I630" s="5">
        <f t="shared" si="281"/>
        <v>0.24158313975612825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1.592383713043988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0.322856211448382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0.40357026431047749</v>
      </c>
      <c r="I631" s="5">
        <f t="shared" si="281"/>
        <v>0.24214215858628652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1.596068458930342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0.32377567020067799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0.40471958775084749</v>
      </c>
      <c r="I632" s="5">
        <f t="shared" si="281"/>
        <v>0.24283175265050849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1.6006138852278371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0.32408619013554302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0.40510773766942876</v>
      </c>
      <c r="I633" s="5">
        <f t="shared" si="281"/>
        <v>0.24306464260165728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1.6021489682038894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0.32128963617507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0.40161204521883753</v>
      </c>
      <c r="I634" s="5">
        <f t="shared" si="281"/>
        <v>0.2409672271313025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1.5883239544307803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0.32180295202305498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0.40225369002881872</v>
      </c>
      <c r="I635" s="5">
        <f t="shared" si="281"/>
        <v>0.24135221401729123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1.5908615770794585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0.32237283485853102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0.40296604357316379</v>
      </c>
      <c r="I636" s="5">
        <f t="shared" si="281"/>
        <v>0.24177962614389825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1.5936788436728706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0.320814098538028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0.40101762317253498</v>
      </c>
      <c r="I637" s="5">
        <f t="shared" si="281"/>
        <v>0.240610573903521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1.5859730917352415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0.319912958452164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0.39989119806520501</v>
      </c>
      <c r="I638" s="5">
        <f t="shared" si="281"/>
        <v>0.23993471883912298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1.5815182253980786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0.32135870716762699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0.40169838395953372</v>
      </c>
      <c r="I639" s="5">
        <f t="shared" si="281"/>
        <v>0.24101903037572026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1.5886654130390958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0.32203553203115998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0.40254441503895</v>
      </c>
      <c r="I640" s="5">
        <f t="shared" si="281"/>
        <v>0.24152664902336998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1.5920113570804344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0.32079535810008097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0.40099419762510125</v>
      </c>
      <c r="I641" s="5">
        <f t="shared" si="281"/>
        <v>0.24059651857506073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1.5858804467098302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0.32085554461682703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0.4010694307710338</v>
      </c>
      <c r="I642" s="5">
        <f t="shared" si="281"/>
        <v>0.24064165846262026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1.5861779841200609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0.32140931983833998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0.40176164979792495</v>
      </c>
      <c r="I643" s="5">
        <f t="shared" si="281"/>
        <v>0.24105698987875498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1.5889156212881019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0.32207553479253798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0.40259441849067246</v>
      </c>
      <c r="I644" s="5">
        <f t="shared" si="281"/>
        <v>0.2415566510944035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1.5922091142969337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0.32309469007907898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0.40386836259884873</v>
      </c>
      <c r="I645" s="5">
        <f t="shared" si="281"/>
        <v>0.24232101755930924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1.5972473992978722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0.32201752095414599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0.4025219011926825</v>
      </c>
      <c r="I646" s="5">
        <f t="shared" si="281"/>
        <v>0.24151314071560948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1.5919223177158068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0.321869775145394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0.40233721893174251</v>
      </c>
      <c r="I647" s="5">
        <f t="shared" si="281"/>
        <v>0.24140233135904549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1.5911919231409888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0.32234847241039899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0.40293559051299876</v>
      </c>
      <c r="I648" s="5">
        <f t="shared" si="281"/>
        <v>0.24176135430779924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1.5935584057389947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0.322829422990699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0.40353677873837374</v>
      </c>
      <c r="I649" s="5">
        <f t="shared" si="281"/>
        <v>0.24212206724302426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1.5959360278020096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0.322848274879666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0.40356034359958248</v>
      </c>
      <c r="I650" s="5">
        <f t="shared" si="281"/>
        <v>0.24213620615974951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1.5960292237954721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0.32190740177456001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0.40238425221820001</v>
      </c>
      <c r="I651" s="5">
        <f t="shared" si="281"/>
        <v>0.24143055133092001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1.5913779337361027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0.32002413676767399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0.40003017095959248</v>
      </c>
      <c r="I652" s="5">
        <f t="shared" si="281"/>
        <v>0.24001810257575551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1.5820678453106287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0.319627673434139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0.39953459179267375</v>
      </c>
      <c r="I653" s="5">
        <f t="shared" si="281"/>
        <v>0.23972075507560425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1.5801078934827273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0.323189877400332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0.40398734675041503</v>
      </c>
      <c r="I654" s="5">
        <f t="shared" si="281"/>
        <v>0.242392408050249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1.5977179663049632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0.32207111190827098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0.4025888898853387</v>
      </c>
      <c r="I655" s="5">
        <f t="shared" si="281"/>
        <v>0.24155333393120323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1.5921872493743281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0.32162730495313502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0.40203413119141879</v>
      </c>
      <c r="I656" s="5">
        <f t="shared" si="281"/>
        <v>0.24122047871485125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1.5899932501330911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0.322967836165936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0.40370979520742001</v>
      </c>
      <c r="I657" s="5">
        <f t="shared" si="281"/>
        <v>0.24222587712445198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1.5966202856711864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0.32469883165695101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0.40587353957118877</v>
      </c>
      <c r="I658" s="5">
        <f t="shared" si="281"/>
        <v>0.24352412374271326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1.6051776161724813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0.32255961699005797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0.40319952123757247</v>
      </c>
      <c r="I659" s="5">
        <f t="shared" si="281"/>
        <v>0.24191971274254348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1.5946022177888108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0.31815895929615701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0.39769869912019629</v>
      </c>
      <c r="I660" s="5">
        <f t="shared" si="281"/>
        <v>0.23861921947211776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1.5728471742284753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0.31765017179858102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0.3970627147482263</v>
      </c>
      <c r="I661" s="5">
        <f t="shared" si="281"/>
        <v>0.23823762884893576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1.570331937883676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0.31676739457835401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0.39595924322294251</v>
      </c>
      <c r="I662" s="5">
        <f t="shared" si="281"/>
        <v>0.23757554593376551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1.5659678500095551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0.318897881641724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0.39862235205215502</v>
      </c>
      <c r="I663" s="5">
        <f t="shared" si="281"/>
        <v>0.23917341123129299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1.5765001027072785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0.31749827318020701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0.39687284147525875</v>
      </c>
      <c r="I664" s="5">
        <f t="shared" si="281"/>
        <v>0.23812370488515527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1.5695810135243329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0.31381311783536298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0.39226639729420371</v>
      </c>
      <c r="I665" s="5">
        <f t="shared" si="281"/>
        <v>0.23535983837652225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1.5513631196025228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0.31329107422319302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0.39161384277899125</v>
      </c>
      <c r="I666" s="5">
        <f t="shared" si="281"/>
        <v>0.23496830566739477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1.5487823504736509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0.31371138641475599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0.392139233018445</v>
      </c>
      <c r="I667" s="5">
        <f t="shared" si="281"/>
        <v>0.23528353981106698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1.5508602012569701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0.31549390923190201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0.39436738653987752</v>
      </c>
      <c r="I668" s="5">
        <f t="shared" si="281"/>
        <v>0.23662043192392651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1.5596722616878573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0.31727798886898301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0.39659748608622875</v>
      </c>
      <c r="I669" s="5">
        <f t="shared" si="281"/>
        <v>0.23795849165173727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1.5684920183968594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0.31561766569074001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0.39452208211342499</v>
      </c>
      <c r="I670" s="5">
        <f t="shared" si="281"/>
        <v>0.23671324926805501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1.5602840627730963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0.315795479120971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0.39474434890121374</v>
      </c>
      <c r="I671" s="5">
        <f t="shared" si="281"/>
        <v>0.23684660934072826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1.5611630993147589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0.31458213767380899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0.39322767209226123</v>
      </c>
      <c r="I672" s="5">
        <f t="shared" si="281"/>
        <v>0.23593660325535676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1.5551648377200991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0.316102304757714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0.39512788094714252</v>
      </c>
      <c r="I673" s="5">
        <f t="shared" si="281"/>
        <v>0.23707672856828549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1.5626799191987555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0.31760583973055601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0.39700729966319503</v>
      </c>
      <c r="I674" s="5">
        <f t="shared" si="281"/>
        <v>0.238204379797917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1.5701127783538766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0.32192304235392699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0.40240380294240874</v>
      </c>
      <c r="I675" s="5">
        <f t="shared" si="281"/>
        <v>0.24144228176544524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1.591455254334319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0.31530182721832001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0.39412728402289998</v>
      </c>
      <c r="I676" s="5">
        <f t="shared" si="281"/>
        <v>0.23647637041374001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1.5587226871325754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0.318988243673964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0.39873530459245499</v>
      </c>
      <c r="I677" s="5">
        <f t="shared" ref="I677:I720" si="307">C677-(C677*25%)</f>
        <v>0.23924118275547301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1.5769468154680337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0.317454466221326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0.39681808277665753</v>
      </c>
      <c r="I678" s="5">
        <f t="shared" si="307"/>
        <v>0.2380908496659945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1.5693644499183921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0.31160550318062902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0.38950687897578629</v>
      </c>
      <c r="I679" s="5">
        <f t="shared" si="307"/>
        <v>0.23370412738547175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1.5404495797821602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0.31727646585677499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0.39659558232096875</v>
      </c>
      <c r="I680" s="5">
        <f t="shared" si="307"/>
        <v>0.23795734939258123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1.5684844892502561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0.31336958250442898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0.39171197813053621</v>
      </c>
      <c r="I681" s="5">
        <f t="shared" si="307"/>
        <v>0.23502718687832175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1.5491704631597392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0.31098924122127802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0.38873655152659753</v>
      </c>
      <c r="I682" s="5">
        <f t="shared" si="307"/>
        <v>0.23324193091595852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1.5374030338558913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0.30282548025246903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0.37853185031558628</v>
      </c>
      <c r="I683" s="5">
        <f t="shared" si="307"/>
        <v>0.22711911018935177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1.4970447538336225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0.30169320044363901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0.37711650055454876</v>
      </c>
      <c r="I684" s="5">
        <f t="shared" si="307"/>
        <v>0.22626990033272926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1.4914472276734474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0.31383763283779098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0.39229704104723873</v>
      </c>
      <c r="I685" s="5">
        <f t="shared" si="307"/>
        <v>0.23537822462834324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1.5514843117021586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0.33110148665425598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0.41387685831781995</v>
      </c>
      <c r="I686" s="5">
        <f t="shared" si="307"/>
        <v>0.24832611499069199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1.6368297118492745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0.32989397610853299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0.41236747013566621</v>
      </c>
      <c r="I687" s="5">
        <f t="shared" si="307"/>
        <v>0.24742048208139975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1.6308602758356132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0.31730836002533203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0.396635450031665</v>
      </c>
      <c r="I688" s="5">
        <f t="shared" si="307"/>
        <v>0.23798127001899902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1.5686421609153893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0.30599459597191703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0.38249324496489628</v>
      </c>
      <c r="I689" s="5">
        <f t="shared" si="307"/>
        <v>0.22949594697893777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1.51271155987034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0.30034944674701403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0.37543680843376753</v>
      </c>
      <c r="I690" s="5">
        <f t="shared" si="307"/>
        <v>0.22526208506026052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1.4848042614993335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0.28983731535545598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0.36229664419431995</v>
      </c>
      <c r="I691" s="5">
        <f t="shared" si="307"/>
        <v>0.21737798651659199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1.4328366029713211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0.29641469034247703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0.37051836292809626</v>
      </c>
      <c r="I692" s="5">
        <f t="shared" si="307"/>
        <v>0.22231101775685777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1.4653524424908591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0.30648107324771001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0.38310134155963749</v>
      </c>
      <c r="I693" s="5">
        <f t="shared" si="307"/>
        <v>0.22986080493578251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1.5151165036451439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0.309600039928975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0.38700004991121872</v>
      </c>
      <c r="I694" s="5">
        <f t="shared" si="307"/>
        <v>0.23220002994673125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1.5305353934415931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0.30048407982261399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0.3756050997782675</v>
      </c>
      <c r="I695" s="5">
        <f t="shared" si="307"/>
        <v>0.22536305986696048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1.4854698321090174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0.300703435633288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0.37587929454161001</v>
      </c>
      <c r="I696" s="5">
        <f t="shared" si="307"/>
        <v>0.22552757672496598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1.4865542371112603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0.30146750855098398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0.37683438568872996</v>
      </c>
      <c r="I697" s="5">
        <f t="shared" si="307"/>
        <v>0.226100631413238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1.4903314996851675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0.319165211390461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0.39895651423807627</v>
      </c>
      <c r="I698" s="5">
        <f t="shared" si="307"/>
        <v>0.23937390854284574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1.5778216711484703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0.31446024164152703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0.39307530205190877</v>
      </c>
      <c r="I699" s="5">
        <f t="shared" si="307"/>
        <v>0.23584518123114528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1.5545622338193683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0.31462079570321499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0.39327599462901874</v>
      </c>
      <c r="I700" s="5">
        <f t="shared" si="307"/>
        <v>0.23596559677741125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1.5553559471342329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0.31258647226113201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0.39073309032641501</v>
      </c>
      <c r="I701" s="5">
        <f t="shared" si="307"/>
        <v>0.23443985419584901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1.5452990878698405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0.301882246319013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0.37735280789876624</v>
      </c>
      <c r="I702" s="5">
        <f t="shared" si="307"/>
        <v>0.22641168473925977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1.4923817928088732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0.29130850016540899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0.36413562520676124</v>
      </c>
      <c r="I703" s="5">
        <f t="shared" si="307"/>
        <v>0.21848137512405674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1.4401095362126839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0.270728881442514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0.33841110180314249</v>
      </c>
      <c r="I704" s="5">
        <f t="shared" si="307"/>
        <v>0.20304666108188552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1.3383723567014993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0.30820043967268002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0.38525054959085003</v>
      </c>
      <c r="I705" s="5">
        <f t="shared" si="307"/>
        <v>0.23115032975451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1.5236163448218938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0.314173357414612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0.39271669676826498</v>
      </c>
      <c r="I706" s="5">
        <f t="shared" si="307"/>
        <v>0.23563001806095901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1.5531439960723243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0.29477472093794699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0.36846840117243373</v>
      </c>
      <c r="I707" s="5">
        <f t="shared" si="307"/>
        <v>0.22108104070346024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1.4572451075616699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0.301657555386659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0.37707194423332374</v>
      </c>
      <c r="I708" s="5">
        <f t="shared" si="307"/>
        <v>0.22624316653999427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1.4912710131570617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0.31209037703356002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0.39011297129194999</v>
      </c>
      <c r="I709" s="5">
        <f t="shared" si="307"/>
        <v>0.23406778277517001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1.5428465968931255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0.31209873585435599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0.39012341981794496</v>
      </c>
      <c r="I710" s="5">
        <f t="shared" si="307"/>
        <v>0.23407405189076699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1.5428879194687901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0.32102363137928902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0.4012795392241113</v>
      </c>
      <c r="I711" s="5">
        <f t="shared" si="307"/>
        <v>0.24076772353446677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1.5870089360126256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0.31935766056204301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0.39919707570255375</v>
      </c>
      <c r="I712" s="5">
        <f t="shared" si="307"/>
        <v>0.23951824542153227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1.5787730607820514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0.31233464455961901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0.39041830569952374</v>
      </c>
      <c r="I713" s="5">
        <f t="shared" si="307"/>
        <v>0.23425098341971426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1.5440541551808684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0.29246242714442999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0.3655780339305375</v>
      </c>
      <c r="I714" s="5">
        <f t="shared" si="307"/>
        <v>0.21934682035832248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1.4458140770882082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0.28456645718054802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0.35570807147568501</v>
      </c>
      <c r="I715" s="5">
        <f t="shared" si="307"/>
        <v>0.21342484288541103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1.4067796457682202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0.288841215694779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0.36105151961847376</v>
      </c>
      <c r="I716" s="5">
        <f t="shared" si="307"/>
        <v>0.21663091177108423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1.4279122955118935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Phenylacetic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0.97942298790229099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0.944267004649879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0.89082539376132097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0.828549968256864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0.76250993236614495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0.69626115006523304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0.62951691562049705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0.56431481901422498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0.51136515507956604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0.46778364963334002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0.43246212536991002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0.410997307138107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0.397269411664391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0.37398776471119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0.36571670837739201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0.36938869817891701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0.37136993967805099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0.38128692843740802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0.39295820096541401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0.407473945829884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0.427503882670622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0.44624679066806799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0.46513117587453101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0.48284408479273999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0.48402946944436798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0.46473117122433899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0.442118413385371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0.40827058525599702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0.36368990237174098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0.31785146525332703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0.27256623174285699</v>
      </c>
      <c r="D37" s="3">
        <f>'1'!D37</f>
        <v>0.61014877681205704</v>
      </c>
      <c r="E37" s="39">
        <f>'1'!E37</f>
        <v>221</v>
      </c>
      <c r="F37" s="3">
        <f>'1'!F37</f>
        <v>0.27256623174285699</v>
      </c>
      <c r="G37" s="39">
        <f>'1'!G37</f>
        <v>221</v>
      </c>
      <c r="H37" s="4">
        <f>'1'!H37</f>
        <v>0.34070778967857124</v>
      </c>
      <c r="I37" s="4">
        <f>'1'!I37</f>
        <v>0.20442467380714274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0.27256623174285699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0.34070778967857124</v>
      </c>
      <c r="Y37" s="4">
        <f>'1'!Y37</f>
        <v>0.20442467380714274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0.22927660869696401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0.28659576087120503</v>
      </c>
      <c r="I38" s="4">
        <f>'1'!I38</f>
        <v>0.17195745652272301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0.22927660869696401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0.28659576087120503</v>
      </c>
      <c r="Y38" s="4">
        <f>'1'!Y38</f>
        <v>0.17195745652272301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0.192213300883393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0.24026662610424127</v>
      </c>
      <c r="I39" s="4">
        <f>'1'!I39</f>
        <v>0.14415997566254474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0.192213300883393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0.24026662610424127</v>
      </c>
      <c r="Y39" s="4">
        <f>'1'!Y39</f>
        <v>0.14415997566254474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0.15857000392034101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0.19821250490042627</v>
      </c>
      <c r="I40" s="4">
        <f>'1'!I40</f>
        <v>0.11892750294025575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0.15857000392034101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0.19821250490042627</v>
      </c>
      <c r="Y40" s="4">
        <f>'1'!Y40</f>
        <v>0.11892750294025575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0.13541731422227199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0.16927164277783999</v>
      </c>
      <c r="I41" s="4">
        <f>'1'!I41</f>
        <v>0.10156298566670399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0.13541731422227199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0.16927164277783999</v>
      </c>
      <c r="Y41" s="4">
        <f>'1'!Y41</f>
        <v>0.10156298566670399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0.11612887165767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0.14516108957208751</v>
      </c>
      <c r="I42" s="4">
        <f>'1'!I42</f>
        <v>8.7096653743252497E-2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0.11612887165767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0.14516108957208751</v>
      </c>
      <c r="Y42" s="4">
        <f>'1'!Y42</f>
        <v>8.7096653743252497E-2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0.103330873086433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0.12916359135804126</v>
      </c>
      <c r="I43" s="4">
        <f>'1'!I43</f>
        <v>7.7498154814824749E-2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0.103330873086433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0.12916359135804126</v>
      </c>
      <c r="Y43" s="4">
        <f>'1'!Y43</f>
        <v>7.7498154814824749E-2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9.8639371603870193E-2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0.12329921450483775</v>
      </c>
      <c r="I44" s="4">
        <f>'1'!I44</f>
        <v>7.3979528702902642E-2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9.8639371603870193E-2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0.12329921450483775</v>
      </c>
      <c r="Y44" s="4">
        <f>'1'!Y44</f>
        <v>7.3979528702902642E-2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8.7819598481491207E-2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0.10977449810186402</v>
      </c>
      <c r="I45" s="4">
        <f>'1'!I45</f>
        <v>6.5864698861118398E-2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8.7819598481491207E-2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0.10977449810186402</v>
      </c>
      <c r="Y45" s="4">
        <f>'1'!Y45</f>
        <v>6.5864698861118398E-2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7.8722165878333694E-2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9.8402707347917118E-2</v>
      </c>
      <c r="I46" s="4">
        <f>'1'!I46</f>
        <v>5.9041624408750271E-2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7.8722165878333694E-2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9.8402707347917118E-2</v>
      </c>
      <c r="Y46" s="4">
        <f>'1'!Y46</f>
        <v>5.9041624408750271E-2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7.6049113955502096E-2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9.5061392444377613E-2</v>
      </c>
      <c r="I47" s="4">
        <f>'1'!I47</f>
        <v>5.7036835466626572E-2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7.6049113955502096E-2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9.5061392444377613E-2</v>
      </c>
      <c r="Y47" s="4">
        <f>'1'!Y47</f>
        <v>5.7036835466626572E-2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7.9137258044721506E-2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9.8921572555901879E-2</v>
      </c>
      <c r="I48" s="4">
        <f>'1'!I48</f>
        <v>5.9352943533541133E-2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7.9137258044721506E-2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9.8921572555901879E-2</v>
      </c>
      <c r="Y48" s="4">
        <f>'1'!Y48</f>
        <v>5.9352943533541133E-2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7.8725683000288205E-2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9.8407103750360256E-2</v>
      </c>
      <c r="I49" s="4">
        <f>'1'!I49</f>
        <v>5.9044262250216153E-2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7.8725683000288205E-2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9.8407103750360256E-2</v>
      </c>
      <c r="Y49" s="4">
        <f>'1'!Y49</f>
        <v>5.9044262250216153E-2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8.1220785188899206E-2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0.101525981486124</v>
      </c>
      <c r="I50" s="4">
        <f>'1'!I50</f>
        <v>6.0915588891674408E-2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8.1220785188899206E-2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0.101525981486124</v>
      </c>
      <c r="Y50" s="4">
        <f>'1'!Y50</f>
        <v>6.0915588891674408E-2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8.6451935982049394E-2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0.10806491997756174</v>
      </c>
      <c r="I51" s="4">
        <f>'1'!I51</f>
        <v>6.4838951986537052E-2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8.6451935982049394E-2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0.10806491997756174</v>
      </c>
      <c r="Y51" s="4">
        <f>'1'!Y51</f>
        <v>6.4838951986537052E-2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9.57837932594022E-2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0.11972974157425276</v>
      </c>
      <c r="I52" s="4">
        <f>'1'!I52</f>
        <v>7.1837844944551643E-2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9.57837932594022E-2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0.11972974157425276</v>
      </c>
      <c r="Y52" s="4">
        <f>'1'!Y52</f>
        <v>7.1837844944551643E-2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0.103280680046307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0.12910085005788374</v>
      </c>
      <c r="I53" s="4">
        <f>'1'!I53</f>
        <v>7.7460510034730257E-2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0.103280680046307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0.12910085005788374</v>
      </c>
      <c r="Y53" s="4">
        <f>'1'!Y53</f>
        <v>7.7460510034730257E-2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0.117029607585871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0.14628700948233875</v>
      </c>
      <c r="I54" s="4">
        <f>'1'!I54</f>
        <v>8.7772205689403249E-2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0.117029607585871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0.14628700948233875</v>
      </c>
      <c r="Y54" s="4">
        <f>'1'!Y54</f>
        <v>8.7772205689403249E-2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0.13709531152734999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0.17136913940918749</v>
      </c>
      <c r="I55" s="4">
        <f>'1'!I55</f>
        <v>0.1028214836455125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0.13709531152734999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0.17136913940918749</v>
      </c>
      <c r="Y55" s="4">
        <f>'1'!Y55</f>
        <v>0.1028214836455125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0.156424839965351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0.19553104995668874</v>
      </c>
      <c r="I56" s="4">
        <f>'1'!I56</f>
        <v>0.11731862997401325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0.156424839965351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0.19553104995668874</v>
      </c>
      <c r="Y56" s="4">
        <f>'1'!Y56</f>
        <v>0.11731862997401325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0.17837985782388199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0.22297482227985249</v>
      </c>
      <c r="I57" s="4">
        <f>'1'!I57</f>
        <v>0.13378489336791149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0.17837985782388199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0.22297482227985249</v>
      </c>
      <c r="Y57" s="4">
        <f>'1'!Y57</f>
        <v>0.13378489336791149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0.196129614328933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0.24516201791116626</v>
      </c>
      <c r="I58" s="4">
        <f>'1'!I58</f>
        <v>0.14709721074669974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0.196129614328933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0.24516201791116626</v>
      </c>
      <c r="Y58" s="4">
        <f>'1'!Y58</f>
        <v>0.14709721074669974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0.212463447194393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0.26557930899299126</v>
      </c>
      <c r="I59" s="4">
        <f>'1'!I59</f>
        <v>0.15934758539579474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0.212463447194393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0.26557930899299126</v>
      </c>
      <c r="Y59" s="4">
        <f>'1'!Y59</f>
        <v>0.15934758539579474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0.224942424394556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0.28117803049319501</v>
      </c>
      <c r="I60" s="4">
        <f>'1'!I60</f>
        <v>0.16870681829591699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0.224942424394556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0.28117803049319501</v>
      </c>
      <c r="Y60" s="4">
        <f>'1'!Y60</f>
        <v>0.16870681829591699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0.230890421092937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0.28861302636617125</v>
      </c>
      <c r="I61" s="4">
        <f>'1'!I61</f>
        <v>0.17316781581970275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0.230890421092937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0.28861302636617125</v>
      </c>
      <c r="Y61" s="4">
        <f>'1'!Y61</f>
        <v>0.17316781581970275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0.23358788285079399</v>
      </c>
      <c r="D62" s="3" t="e">
        <f>'1'!D62</f>
        <v>#N/A</v>
      </c>
      <c r="E62" s="39" t="e">
        <f>'1'!E62</f>
        <v>#N/A</v>
      </c>
      <c r="F62" s="3">
        <f>'1'!F62</f>
        <v>0.23358788285079399</v>
      </c>
      <c r="G62" s="39">
        <f>'1'!G62</f>
        <v>246</v>
      </c>
      <c r="H62" s="4">
        <f>'1'!H62</f>
        <v>0.29198485356349246</v>
      </c>
      <c r="I62" s="4">
        <f>'1'!I62</f>
        <v>0.17519091213809548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0.23358788285079399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0.29198485356349246</v>
      </c>
      <c r="Y62" s="4">
        <f>'1'!Y62</f>
        <v>0.17519091213809548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0.23203674356608101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0.29004592945760127</v>
      </c>
      <c r="I63" s="4">
        <f>'1'!I63</f>
        <v>0.17402755767456074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0.23203674356608101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0.29004592945760127</v>
      </c>
      <c r="Y63" s="4">
        <f>'1'!Y63</f>
        <v>0.17402755767456074</v>
      </c>
      <c r="Z63" s="4" t="e">
        <f>'1'!Z63</f>
        <v>#DIV/0!</v>
      </c>
      <c r="AA63" s="4" t="e">
        <f>'1'!AA63</f>
        <v>#DIV/0!</v>
      </c>
      <c r="AB63" s="12">
        <f t="shared" si="1"/>
        <v>413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0.22816899981809899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0.28521124977262374</v>
      </c>
      <c r="I64" s="4">
        <f>'1'!I64</f>
        <v>0.17112674986357423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0.22816899981809899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0.28521124977262374</v>
      </c>
      <c r="Y64" s="4">
        <f>'1'!Y64</f>
        <v>0.17112674986357423</v>
      </c>
      <c r="Z64" s="4" t="e">
        <f>'1'!Z64</f>
        <v>#DIV/0!</v>
      </c>
      <c r="AA64" s="4" t="e">
        <f>'1'!AA64</f>
        <v>#DIV/0!</v>
      </c>
      <c r="AB64" s="12">
        <f t="shared" si="1"/>
        <v>413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0.223129102943424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0.27891137867928001</v>
      </c>
      <c r="I65" s="4">
        <f>'1'!I65</f>
        <v>0.16734682720756799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0.223129102943424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0.27891137867928001</v>
      </c>
      <c r="Y65" s="4">
        <f>'1'!Y65</f>
        <v>0.16734682720756799</v>
      </c>
      <c r="Z65" s="4" t="e">
        <f>'1'!Z65</f>
        <v>#DIV/0!</v>
      </c>
      <c r="AA65" s="4" t="e">
        <f>'1'!AA65</f>
        <v>#DIV/0!</v>
      </c>
      <c r="AB65" s="12">
        <f t="shared" si="1"/>
        <v>413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0.21209003688582001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0.26511254610727503</v>
      </c>
      <c r="I66" s="4">
        <f>'1'!I66</f>
        <v>0.15906752766436499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0.21209003688582001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0.26511254610727503</v>
      </c>
      <c r="Y66" s="4">
        <f>'1'!Y66</f>
        <v>0.15906752766436499</v>
      </c>
      <c r="Z66" s="4" t="e">
        <f>'1'!Z66</f>
        <v>#DIV/0!</v>
      </c>
      <c r="AA66" s="4" t="e">
        <f>'1'!AA66</f>
        <v>#DIV/0!</v>
      </c>
      <c r="AB66" s="12">
        <f t="shared" si="1"/>
        <v>413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0.20228218259807901</v>
      </c>
      <c r="D67" s="3" t="e">
        <f>'1'!D67</f>
        <v>#N/A</v>
      </c>
      <c r="E67" s="39" t="e">
        <f>'1'!E67</f>
        <v>#N/A</v>
      </c>
      <c r="F67" s="3">
        <f>'1'!F67</f>
        <v>0.20228218259807901</v>
      </c>
      <c r="G67" s="39">
        <f>'1'!G67</f>
        <v>251</v>
      </c>
      <c r="H67" s="4">
        <f>'1'!H67</f>
        <v>0.25285272824759875</v>
      </c>
      <c r="I67" s="4">
        <f>'1'!I67</f>
        <v>0.15171163694855927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0.60943087658519979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0.76178859573149971</v>
      </c>
      <c r="Y67" s="4">
        <f>'1'!Y67</f>
        <v>0.45707315743889987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0.18939927215515201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0.23674909019394003</v>
      </c>
      <c r="I68" s="4">
        <f>'1'!I68</f>
        <v>0.14204945411636399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0.93631218391327886</v>
      </c>
      <c r="N68" s="4">
        <f>'1'!N68</f>
        <v>0.57061755499967237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1.1703902298915985</v>
      </c>
      <c r="W68" s="4">
        <f>'1'!W68</f>
        <v>0.70223413793495915</v>
      </c>
      <c r="X68" s="4">
        <f>'1'!X68</f>
        <v>0.71327194374959046</v>
      </c>
      <c r="Y68" s="4">
        <f>'1'!Y68</f>
        <v>0.42796316624975428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0.176596034146034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0.2207450426825425</v>
      </c>
      <c r="I69" s="4">
        <f>'1'!I69</f>
        <v>0.13244702560952551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0.87301823560465708</v>
      </c>
      <c r="N69" s="4">
        <f>'1'!N69</f>
        <v>0.53204426859941067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1.0912727945058214</v>
      </c>
      <c r="W69" s="4">
        <f>'1'!W69</f>
        <v>0.65476367670349278</v>
      </c>
      <c r="X69" s="4">
        <f>'1'!X69</f>
        <v>0.66505533574926334</v>
      </c>
      <c r="Y69" s="4">
        <f>'1'!Y69</f>
        <v>0.39903320144955801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0.167138202700192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0.20892275337523999</v>
      </c>
      <c r="I70" s="4">
        <f>'1'!I70</f>
        <v>0.12535365202514401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0.82626260283281738</v>
      </c>
      <c r="N70" s="4">
        <f>'1'!N70</f>
        <v>0.50354994233397266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1.0328282535410218</v>
      </c>
      <c r="W70" s="4">
        <f>'1'!W70</f>
        <v>0.61969695212461307</v>
      </c>
      <c r="X70" s="4">
        <f>'1'!X70</f>
        <v>0.62943742791746582</v>
      </c>
      <c r="Y70" s="4">
        <f>'1'!Y70</f>
        <v>0.37766245675047949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0.15451413829327801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0.1931426728665975</v>
      </c>
      <c r="I71" s="4">
        <f>'1'!I71</f>
        <v>0.11588560371995851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0.76385441519724517</v>
      </c>
      <c r="N71" s="4">
        <f>'1'!N71</f>
        <v>0.4655164658371323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0.95481801899655649</v>
      </c>
      <c r="W71" s="4">
        <f>'1'!W71</f>
        <v>0.57289081139793385</v>
      </c>
      <c r="X71" s="4">
        <f>'1'!X71</f>
        <v>0.58189558229641536</v>
      </c>
      <c r="Y71" s="4">
        <f>'1'!Y71</f>
        <v>0.34913734937784924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0.137447356504557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0.17180919563069624</v>
      </c>
      <c r="I72" s="4">
        <f>'1'!I72</f>
        <v>0.10308551737841776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0.6794832581852035</v>
      </c>
      <c r="N72" s="4">
        <f>'1'!N72</f>
        <v>0.41409807766077622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0.84935407273150432</v>
      </c>
      <c r="W72" s="4">
        <f>'1'!W72</f>
        <v>0.50961244363890268</v>
      </c>
      <c r="X72" s="4">
        <f>'1'!X72</f>
        <v>0.51762259707597025</v>
      </c>
      <c r="Y72" s="4">
        <f>'1'!Y72</f>
        <v>0.31057355824558219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0.124255914763825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0.15531989345478125</v>
      </c>
      <c r="I73" s="4">
        <f>'1'!I73</f>
        <v>9.3191936072868742E-2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0.61427019012699247</v>
      </c>
      <c r="N73" s="4">
        <f>'1'!N73</f>
        <v>0.37435522042925035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0.76783773765874064</v>
      </c>
      <c r="W73" s="4">
        <f>'1'!W73</f>
        <v>0.46070264259524435</v>
      </c>
      <c r="X73" s="4">
        <f>'1'!X73</f>
        <v>0.46794402553656295</v>
      </c>
      <c r="Y73" s="4">
        <f>'1'!Y73</f>
        <v>0.28076641532193775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0.11326632114497601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0.14158290143122002</v>
      </c>
      <c r="I74" s="4">
        <f>'1'!I74</f>
        <v>8.4949740858731998E-2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0.55994215451999807</v>
      </c>
      <c r="N74" s="4">
        <f>'1'!N74</f>
        <v>0.3412460380661278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0.69992769314999759</v>
      </c>
      <c r="W74" s="4">
        <f>'1'!W74</f>
        <v>0.41995661588999855</v>
      </c>
      <c r="X74" s="4">
        <f>'1'!X74</f>
        <v>0.42655754758265974</v>
      </c>
      <c r="Y74" s="4">
        <f>'1'!Y74</f>
        <v>0.25593452854959586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0.102143088435819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0.12767886054477376</v>
      </c>
      <c r="I75" s="4">
        <f>'1'!I75</f>
        <v>7.6607316326864253E-2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0.50495346215820891</v>
      </c>
      <c r="N75" s="4">
        <f>'1'!N75</f>
        <v>0.30773423107780878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0.63119182769776117</v>
      </c>
      <c r="W75" s="4">
        <f>'1'!W75</f>
        <v>0.37871509661865665</v>
      </c>
      <c r="X75" s="4">
        <f>'1'!X75</f>
        <v>0.38466778884726099</v>
      </c>
      <c r="Y75" s="4">
        <f>'1'!Y75</f>
        <v>0.23080067330835657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0.20228218259807901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8.8812304355782995E-2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0.11101538044472875</v>
      </c>
      <c r="I76" s="4">
        <f>'1'!I76</f>
        <v>6.6609228266837239E-2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0.43905154282543524</v>
      </c>
      <c r="N76" s="4">
        <f>'1'!N76</f>
        <v>0.26757156661018938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0.54881442853179407</v>
      </c>
      <c r="W76" s="4">
        <f>'1'!W76</f>
        <v>0.3292886571190764</v>
      </c>
      <c r="X76" s="4">
        <f>'1'!X76</f>
        <v>0.33446445826273674</v>
      </c>
      <c r="Y76" s="4">
        <f>'1'!Y76</f>
        <v>0.20067867495764202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0.33191981300901402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7.5084041118553796E-2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9.3855051398192252E-2</v>
      </c>
      <c r="I77" s="4">
        <f>'1'!I77</f>
        <v>5.6313030838915347E-2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0.37118464984996086</v>
      </c>
      <c r="N77" s="4">
        <f>'1'!N77</f>
        <v>0.22621138653303208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0.46398081231245109</v>
      </c>
      <c r="W77" s="4">
        <f>'1'!W77</f>
        <v>0.27838848738747063</v>
      </c>
      <c r="X77" s="4">
        <f>'1'!X77</f>
        <v>0.28276423316629007</v>
      </c>
      <c r="Y77" s="4">
        <f>'1'!Y77</f>
        <v>0.16965853989977406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6.4942309396397502E-2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8.1177886745496877E-2</v>
      </c>
      <c r="I78" s="4">
        <f>'1'!I78</f>
        <v>4.8706732047298126E-2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0.32104809510303473</v>
      </c>
      <c r="N78" s="4">
        <f>'1'!N78</f>
        <v>0.19565662202465103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0.40131011887879342</v>
      </c>
      <c r="W78" s="4">
        <f>'1'!W78</f>
        <v>0.24078607132727603</v>
      </c>
      <c r="X78" s="4">
        <f>'1'!X78</f>
        <v>0.2445707775308138</v>
      </c>
      <c r="Y78" s="4">
        <f>'1'!Y78</f>
        <v>0.14674246651848827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5.3483613811812998E-2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6.6854517264766253E-2</v>
      </c>
      <c r="I79" s="4">
        <f>'1'!I79</f>
        <v>4.011271035885975E-2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0.26440101211524553</v>
      </c>
      <c r="N79" s="4">
        <f>'1'!N79</f>
        <v>0.16113414058340811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0.33050126514405692</v>
      </c>
      <c r="W79" s="4">
        <f>'1'!W79</f>
        <v>0.19830075908643413</v>
      </c>
      <c r="X79" s="4">
        <f>'1'!X79</f>
        <v>0.20141767572926014</v>
      </c>
      <c r="Y79" s="4">
        <f>'1'!Y79</f>
        <v>0.12085060543755607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4.4128367036966501E-2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5.5160458796208123E-2</v>
      </c>
      <c r="I80" s="4">
        <f>'1'!I80</f>
        <v>3.3096275277724879E-2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0.21815251580830813</v>
      </c>
      <c r="N80" s="4">
        <f>'1'!N80</f>
        <v>0.13294887893832388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0.27269064476038518</v>
      </c>
      <c r="W80" s="4">
        <f>'1'!W80</f>
        <v>0.16361438685623109</v>
      </c>
      <c r="X80" s="4">
        <f>'1'!X80</f>
        <v>0.16618609867290485</v>
      </c>
      <c r="Y80" s="4">
        <f>'1'!Y80</f>
        <v>9.9711659203742919E-2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3.4936661171612697E-2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4.3670826464515873E-2</v>
      </c>
      <c r="I81" s="4">
        <f>'1'!I81</f>
        <v>2.6202495878709521E-2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0.17271249856458923</v>
      </c>
      <c r="N81" s="4">
        <f>'1'!N81</f>
        <v>0.10525632939743768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0.21589062320573654</v>
      </c>
      <c r="W81" s="4">
        <f>'1'!W81</f>
        <v>0.12953437392344191</v>
      </c>
      <c r="X81" s="4">
        <f>'1'!X81</f>
        <v>0.13157041174679709</v>
      </c>
      <c r="Y81" s="4">
        <f>'1'!Y81</f>
        <v>7.8942247048078257E-2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2.82411548284245E-2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3.5301443535530622E-2</v>
      </c>
      <c r="I82" s="4">
        <f>'1'!I82</f>
        <v>2.1180866121318375E-2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0.13961266615625639</v>
      </c>
      <c r="N82" s="4">
        <f>'1'!N82</f>
        <v>8.5084269518004185E-2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0.17451583269532051</v>
      </c>
      <c r="W82" s="4">
        <f>'1'!W82</f>
        <v>0.10470949961719229</v>
      </c>
      <c r="X82" s="4">
        <f>'1'!X82</f>
        <v>0.10635533689750523</v>
      </c>
      <c r="Y82" s="4">
        <f>'1'!Y82</f>
        <v>6.3813202138503139E-2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2.1770823896032899E-2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2.7213529870041123E-2</v>
      </c>
      <c r="I83" s="4">
        <f>'1'!I83</f>
        <v>1.6328117922024675E-2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0.10762600846209995</v>
      </c>
      <c r="N83" s="4">
        <f>'1'!N83</f>
        <v>6.559061268042371E-2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0.13453251057762494</v>
      </c>
      <c r="W83" s="4">
        <f>'1'!W83</f>
        <v>8.071950634657496E-2</v>
      </c>
      <c r="X83" s="4">
        <f>'1'!X83</f>
        <v>8.1988265850529637E-2</v>
      </c>
      <c r="Y83" s="4">
        <f>'1'!Y83</f>
        <v>4.9192959510317782E-2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1.56334911923597E-2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1.9541863990449625E-2</v>
      </c>
      <c r="I84" s="4">
        <f>'1'!I84</f>
        <v>1.1725118394269776E-2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7.72855571932521E-2</v>
      </c>
      <c r="N84" s="4">
        <f>'1'!N84</f>
        <v>4.7100204867659222E-2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9.6606946491565121E-2</v>
      </c>
      <c r="W84" s="4">
        <f>'1'!W84</f>
        <v>5.7964167894939078E-2</v>
      </c>
      <c r="X84" s="4">
        <f>'1'!X84</f>
        <v>5.8875256084574029E-2</v>
      </c>
      <c r="Y84" s="4">
        <f>'1'!Y84</f>
        <v>3.5325153650744415E-2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1.16761780315266E-2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1.4595222539408249E-2</v>
      </c>
      <c r="I85" s="4">
        <f>'1'!I85</f>
        <v>8.7571335236449506E-3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5.7722226849442171E-2</v>
      </c>
      <c r="N85" s="4">
        <f>'1'!N85</f>
        <v>3.5177707307305295E-2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7.2152783561802714E-2</v>
      </c>
      <c r="W85" s="4">
        <f>'1'!W85</f>
        <v>4.3291670137081628E-2</v>
      </c>
      <c r="X85" s="4">
        <f>'1'!X85</f>
        <v>4.3972134134131619E-2</v>
      </c>
      <c r="Y85" s="4">
        <f>'1'!Y85</f>
        <v>2.6383280480478971E-2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7.3090049374393501E-3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9.1362561717991883E-3</v>
      </c>
      <c r="I86" s="4">
        <f>'1'!I86</f>
        <v>5.4817537030795128E-3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3.6132717392919615E-2</v>
      </c>
      <c r="N86" s="4">
        <f>'1'!N86</f>
        <v>2.2020393634172294E-2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4.5165896741149521E-2</v>
      </c>
      <c r="W86" s="4">
        <f>'1'!W86</f>
        <v>2.709953804468971E-2</v>
      </c>
      <c r="X86" s="4">
        <f>'1'!X86</f>
        <v>2.7525492042715368E-2</v>
      </c>
      <c r="Y86" s="4">
        <f>'1'!Y86</f>
        <v>1.6515295225629219E-2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8.2929956176353396E-3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1.0366244522044175E-2</v>
      </c>
      <c r="I87" s="4">
        <f>'1'!I87</f>
        <v>6.2197467132265047E-3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4.0997163028011027E-2</v>
      </c>
      <c r="N87" s="4">
        <f>'1'!N87</f>
        <v>2.4984937001667103E-2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5.1246453785013787E-2</v>
      </c>
      <c r="W87" s="4">
        <f>'1'!W87</f>
        <v>3.074787227100827E-2</v>
      </c>
      <c r="X87" s="4">
        <f>'1'!X87</f>
        <v>3.1231171252083877E-2</v>
      </c>
      <c r="Y87" s="4">
        <f>'1'!Y87</f>
        <v>1.8738702751250329E-2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1.01564015109276E-2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1.26955018886595E-2</v>
      </c>
      <c r="I88" s="4">
        <f>'1'!I88</f>
        <v>7.6173011331956992E-3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5.0209076155301735E-2</v>
      </c>
      <c r="N88" s="4">
        <f>'1'!N88</f>
        <v>3.0598961293858588E-2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6.2761345194127169E-2</v>
      </c>
      <c r="W88" s="4">
        <f>'1'!W88</f>
        <v>3.7656807116476301E-2</v>
      </c>
      <c r="X88" s="4">
        <f>'1'!X88</f>
        <v>3.8248701617323237E-2</v>
      </c>
      <c r="Y88" s="4">
        <f>'1'!Y88</f>
        <v>2.2949220970393942E-2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6.0693057187971499E-3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7.5866321484964376E-3</v>
      </c>
      <c r="I89" s="4">
        <f>'1'!I89</f>
        <v>4.5519792890978622E-3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3.0004153805560076E-2</v>
      </c>
      <c r="N89" s="4">
        <f>'1'!N89</f>
        <v>1.8285457754919635E-2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3.7505192256950093E-2</v>
      </c>
      <c r="W89" s="4">
        <f>'1'!W89</f>
        <v>2.2503115354170058E-2</v>
      </c>
      <c r="X89" s="4">
        <f>'1'!X89</f>
        <v>2.2856822193649543E-2</v>
      </c>
      <c r="Y89" s="4">
        <f>'1'!Y89</f>
        <v>1.3714093316189727E-2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2.3889563143805899E-3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2.9861953929757375E-3</v>
      </c>
      <c r="I90" s="4">
        <f>'1'!I90</f>
        <v>1.7917172357854423E-3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1.1810018478628365E-2</v>
      </c>
      <c r="N90" s="4">
        <f>'1'!N90</f>
        <v>7.1973899139178912E-3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1.4762523098285456E-2</v>
      </c>
      <c r="W90" s="4">
        <f>'1'!W90</f>
        <v>8.8575138589712735E-3</v>
      </c>
      <c r="X90" s="4">
        <f>'1'!X90</f>
        <v>8.996737392397364E-3</v>
      </c>
      <c r="Y90" s="4">
        <f>'1'!Y90</f>
        <v>5.3980424354384184E-3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5.16291499223727E-3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6.4536437402965873E-3</v>
      </c>
      <c r="I91" s="4">
        <f>'1'!I91</f>
        <v>3.8721862441779527E-3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2.5523330458103829E-2</v>
      </c>
      <c r="N91" s="4">
        <f>'1'!N91</f>
        <v>1.5554705654455945E-2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3.190416307262979E-2</v>
      </c>
      <c r="W91" s="4">
        <f>'1'!W91</f>
        <v>1.9142497843577872E-2</v>
      </c>
      <c r="X91" s="4">
        <f>'1'!X91</f>
        <v>1.944338206806993E-2</v>
      </c>
      <c r="Y91" s="4">
        <f>'1'!Y91</f>
        <v>1.1666029240841959E-2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9.1398210717591605E-3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1.1424776339698951E-2</v>
      </c>
      <c r="I92" s="4">
        <f>'1'!I92</f>
        <v>6.8548658038193704E-3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4.5183520141857308E-2</v>
      </c>
      <c r="N92" s="4">
        <f>'1'!N92</f>
        <v>2.7536232287257129E-2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5.6479400177321636E-2</v>
      </c>
      <c r="W92" s="4">
        <f>'1'!W92</f>
        <v>3.3887640106392981E-2</v>
      </c>
      <c r="X92" s="4">
        <f>'1'!X92</f>
        <v>3.4420290359071411E-2</v>
      </c>
      <c r="Y92" s="4">
        <f>'1'!Y92</f>
        <v>2.0652174215442846E-2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8.5490399497615902E-3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1.0686299937201988E-2</v>
      </c>
      <c r="I93" s="4">
        <f>'1'!I93</f>
        <v>6.4117799623211926E-3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4.2262941006267235E-2</v>
      </c>
      <c r="N93" s="4">
        <f>'1'!N93</f>
        <v>2.5756341184518028E-2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5.2828676257834044E-2</v>
      </c>
      <c r="W93" s="4">
        <f>'1'!W93</f>
        <v>3.1697205754700426E-2</v>
      </c>
      <c r="X93" s="4">
        <f>'1'!X93</f>
        <v>3.2195426480647535E-2</v>
      </c>
      <c r="Y93" s="4">
        <f>'1'!Y93</f>
        <v>1.9317255888388521E-2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9.7878205836428797E-3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1.22347757295536E-2</v>
      </c>
      <c r="I94" s="4">
        <f>'1'!I94</f>
        <v>7.3408654377321598E-3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4.8386963487983596E-2</v>
      </c>
      <c r="N94" s="4">
        <f>'1'!N94</f>
        <v>2.94885095737779E-2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6.0483704359979497E-2</v>
      </c>
      <c r="W94" s="4">
        <f>'1'!W94</f>
        <v>3.6290222615987695E-2</v>
      </c>
      <c r="X94" s="4">
        <f>'1'!X94</f>
        <v>3.6860636967222374E-2</v>
      </c>
      <c r="Y94" s="4">
        <f>'1'!Y94</f>
        <v>2.2116382180333426E-2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1.3941936532281299E-2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1.7427420665351624E-2</v>
      </c>
      <c r="I95" s="4">
        <f>'1'!I95</f>
        <v>1.0456452399210975E-2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6.892320595523227E-2</v>
      </c>
      <c r="N95" s="4">
        <f>'1'!N95</f>
        <v>4.2003929822359461E-2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8.6154007444040337E-2</v>
      </c>
      <c r="W95" s="4">
        <f>'1'!W95</f>
        <v>5.1692404466424202E-2</v>
      </c>
      <c r="X95" s="4">
        <f>'1'!X95</f>
        <v>5.2504912277949324E-2</v>
      </c>
      <c r="Y95" s="4">
        <f>'1'!Y95</f>
        <v>3.1502947366769597E-2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1.4715679301859399E-2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1.8394599127324249E-2</v>
      </c>
      <c r="I96" s="4">
        <f>'1'!I96</f>
        <v>1.1036759476394549E-2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7.2748272303836362E-2</v>
      </c>
      <c r="N96" s="4">
        <f>'1'!N96</f>
        <v>4.4335043360185802E-2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9.0935340379795448E-2</v>
      </c>
      <c r="W96" s="4">
        <f>'1'!W96</f>
        <v>5.4561204227877275E-2</v>
      </c>
      <c r="X96" s="4">
        <f>'1'!X96</f>
        <v>5.541880420023225E-2</v>
      </c>
      <c r="Y96" s="4">
        <f>'1'!Y96</f>
        <v>3.3251282520139355E-2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1.6791666897851699E-2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2.0989583622314623E-2</v>
      </c>
      <c r="I97" s="4">
        <f>'1'!I97</f>
        <v>1.2593750173388775E-2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8.3011102026793945E-2</v>
      </c>
      <c r="N97" s="4">
        <f>'1'!N97</f>
        <v>5.0589528674492491E-2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0.10376387753349244</v>
      </c>
      <c r="W97" s="4">
        <f>'1'!W97</f>
        <v>6.2258326520095456E-2</v>
      </c>
      <c r="X97" s="4">
        <f>'1'!X97</f>
        <v>6.3236910843115612E-2</v>
      </c>
      <c r="Y97" s="4">
        <f>'1'!Y97</f>
        <v>3.794214650586937E-2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2.2141443895253E-2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2.7676804869066249E-2</v>
      </c>
      <c r="I98" s="4">
        <f>'1'!I98</f>
        <v>1.6606082921439752E-2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0.10945820146328236</v>
      </c>
      <c r="N98" s="4">
        <f>'1'!N98</f>
        <v>6.6707207667207571E-2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0.13682275182910295</v>
      </c>
      <c r="W98" s="4">
        <f>'1'!W98</f>
        <v>8.2093651097461778E-2</v>
      </c>
      <c r="X98" s="4">
        <f>'1'!X98</f>
        <v>8.3384009584009461E-2</v>
      </c>
      <c r="Y98" s="4">
        <f>'1'!Y98</f>
        <v>5.0030405750405682E-2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2.6725149279002498E-2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3.3406436598753121E-2</v>
      </c>
      <c r="I99" s="4">
        <f>'1'!I99</f>
        <v>2.0043861959251875E-2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0.13211815759425316</v>
      </c>
      <c r="N99" s="4">
        <f>'1'!N99</f>
        <v>8.0516884595487281E-2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0.16514769699281645</v>
      </c>
      <c r="W99" s="4">
        <f>'1'!W99</f>
        <v>9.908861819568987E-2</v>
      </c>
      <c r="X99" s="4">
        <f>'1'!X99</f>
        <v>0.1006461057443591</v>
      </c>
      <c r="Y99" s="4">
        <f>'1'!Y99</f>
        <v>6.0387663446615461E-2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2.59749073689504E-2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3.2468634211188001E-2</v>
      </c>
      <c r="I100" s="4">
        <f>'1'!I100</f>
        <v>1.9481180526712799E-2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0.12840926983945383</v>
      </c>
      <c r="N100" s="4">
        <f>'1'!N100</f>
        <v>7.825657387992381E-2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0.1605115872993173</v>
      </c>
      <c r="W100" s="4">
        <f>'1'!W100</f>
        <v>9.6306952379590374E-2</v>
      </c>
      <c r="X100" s="4">
        <f>'1'!X100</f>
        <v>9.7820717349904759E-2</v>
      </c>
      <c r="Y100" s="4">
        <f>'1'!Y100</f>
        <v>5.8692430409942861E-2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2.9641037734778001E-2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3.7051297168472504E-2</v>
      </c>
      <c r="I101" s="4">
        <f>'1'!I101</f>
        <v>2.2230778301083502E-2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0.14653311208171377</v>
      </c>
      <c r="N101" s="4">
        <f>'1'!N101</f>
        <v>8.9301802944716152E-2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0.1831663901021422</v>
      </c>
      <c r="W101" s="4">
        <f>'1'!W101</f>
        <v>0.10989983406128533</v>
      </c>
      <c r="X101" s="4">
        <f>'1'!X101</f>
        <v>0.11162725368089518</v>
      </c>
      <c r="Y101" s="4">
        <f>'1'!Y101</f>
        <v>6.6976352208537121E-2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2.6710089056227099E-2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3.3387611320283873E-2</v>
      </c>
      <c r="I102" s="4">
        <f>'1'!I102</f>
        <v>2.0032566792170324E-2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0.13204370604057716</v>
      </c>
      <c r="N102" s="4">
        <f>'1'!N102</f>
        <v>8.0471511519867381E-2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0.16505463255072145</v>
      </c>
      <c r="W102" s="4">
        <f>'1'!W102</f>
        <v>9.903277953043288E-2</v>
      </c>
      <c r="X102" s="4">
        <f>'1'!X102</f>
        <v>0.10058938939983422</v>
      </c>
      <c r="Y102" s="4">
        <f>'1'!Y102</f>
        <v>6.0353633639900539E-2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2.49971292353998E-2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3.1246411544249751E-2</v>
      </c>
      <c r="I103" s="4">
        <f>'1'!I103</f>
        <v>1.8747846926549849E-2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0.12357553648245631</v>
      </c>
      <c r="N103" s="4">
        <f>'1'!N103</f>
        <v>7.5310747522989691E-2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0.1544694206030704</v>
      </c>
      <c r="W103" s="4">
        <f>'1'!W103</f>
        <v>9.2681652361842226E-2</v>
      </c>
      <c r="X103" s="4">
        <f>'1'!X103</f>
        <v>9.413843440373712E-2</v>
      </c>
      <c r="Y103" s="4">
        <f>'1'!Y103</f>
        <v>5.6483060642242268E-2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3.4357422415578799E-2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4.2946778019473497E-2</v>
      </c>
      <c r="I104" s="4">
        <f>'1'!I104</f>
        <v>2.5768066811684101E-2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0.16984898014396391</v>
      </c>
      <c r="N104" s="4">
        <f>'1'!N104</f>
        <v>0.10351121285623811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0.21231122517995488</v>
      </c>
      <c r="W104" s="4">
        <f>'1'!W104</f>
        <v>0.12738673510797294</v>
      </c>
      <c r="X104" s="4">
        <f>'1'!X104</f>
        <v>0.12938901607029765</v>
      </c>
      <c r="Y104" s="4">
        <f>'1'!Y104</f>
        <v>7.7633409642178589E-2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3.0388394875225402E-2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3.798549359403175E-2</v>
      </c>
      <c r="I105" s="4">
        <f>'1'!I105</f>
        <v>2.279129615641905E-2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0.15022773872083972</v>
      </c>
      <c r="N105" s="4">
        <f>'1'!N105</f>
        <v>9.1553422496053707E-2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0.18778467340104965</v>
      </c>
      <c r="W105" s="4">
        <f>'1'!W105</f>
        <v>0.11267080404062979</v>
      </c>
      <c r="X105" s="4">
        <f>'1'!X105</f>
        <v>0.11444177812006713</v>
      </c>
      <c r="Y105" s="4">
        <f>'1'!Y105</f>
        <v>6.8665066872040284E-2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2.7921876219898299E-2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3.4902345274872876E-2</v>
      </c>
      <c r="I106" s="4">
        <f>'1'!I106</f>
        <v>2.0941407164923723E-2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0.1380342838962598</v>
      </c>
      <c r="N106" s="4">
        <f>'1'!N106</f>
        <v>8.412235463370793E-2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0.17254285487032475</v>
      </c>
      <c r="W106" s="4">
        <f>'1'!W106</f>
        <v>0.10352571292219484</v>
      </c>
      <c r="X106" s="4">
        <f>'1'!X106</f>
        <v>0.10515294329213491</v>
      </c>
      <c r="Y106" s="4">
        <f>'1'!Y106</f>
        <v>6.3091765975280947E-2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2.8336498763587799E-2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3.5420623454484747E-2</v>
      </c>
      <c r="I107" s="4">
        <f>'1'!I107</f>
        <v>2.1252374072690851E-2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0.14008400739817259</v>
      </c>
      <c r="N107" s="4">
        <f>'1'!N107</f>
        <v>8.5371519424235931E-2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0.17510500924771574</v>
      </c>
      <c r="W107" s="4">
        <f>'1'!W107</f>
        <v>0.10506300554862943</v>
      </c>
      <c r="X107" s="4">
        <f>'1'!X107</f>
        <v>0.10671439928029491</v>
      </c>
      <c r="Y107" s="4">
        <f>'1'!Y107</f>
        <v>6.4028639568176948E-2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3.1215419812096201E-2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3.9019274765120252E-2</v>
      </c>
      <c r="I108" s="4">
        <f>'1'!I108</f>
        <v>2.341156485907215E-2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0.15431621021273598</v>
      </c>
      <c r="N108" s="4">
        <f>'1'!N108</f>
        <v>9.4045063261253642E-2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0.19289526276591998</v>
      </c>
      <c r="W108" s="4">
        <f>'1'!W108</f>
        <v>0.11573715765955198</v>
      </c>
      <c r="X108" s="4">
        <f>'1'!X108</f>
        <v>0.11755632907656705</v>
      </c>
      <c r="Y108" s="4">
        <f>'1'!Y108</f>
        <v>7.0533797445940238E-2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3.3578841252685898E-2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4.1973551565857373E-2</v>
      </c>
      <c r="I109" s="4">
        <f>'1'!I109</f>
        <v>2.5184130939514424E-2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0.16599999476674018</v>
      </c>
      <c r="N109" s="4">
        <f>'1'!N109</f>
        <v>0.10116552232383305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0.20749999345842524</v>
      </c>
      <c r="W109" s="4">
        <f>'1'!W109</f>
        <v>0.12449999607505513</v>
      </c>
      <c r="X109" s="4">
        <f>'1'!X109</f>
        <v>0.12645690290479131</v>
      </c>
      <c r="Y109" s="4">
        <f>'1'!Y109</f>
        <v>7.5874141742874796E-2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3.09980640885331E-2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3.8747580110666376E-2</v>
      </c>
      <c r="I110" s="4">
        <f>'1'!I110</f>
        <v>2.3248548066399824E-2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0.15324169281940245</v>
      </c>
      <c r="N110" s="4">
        <f>'1'!N110</f>
        <v>9.3390219184328355E-2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0.19155211602425307</v>
      </c>
      <c r="W110" s="4">
        <f>'1'!W110</f>
        <v>0.11493126961455183</v>
      </c>
      <c r="X110" s="4">
        <f>'1'!X110</f>
        <v>0.11673777398041044</v>
      </c>
      <c r="Y110" s="4">
        <f>'1'!Y110</f>
        <v>7.0042664388246273E-2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2.8609690844643199E-2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3.5762113555803998E-2</v>
      </c>
      <c r="I111" s="4">
        <f>'1'!I111</f>
        <v>2.14572681334824E-2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0.14143455680171654</v>
      </c>
      <c r="N111" s="4">
        <f>'1'!N111</f>
        <v>8.6194585931109333E-2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0.17679319600214569</v>
      </c>
      <c r="W111" s="4">
        <f>'1'!W111</f>
        <v>0.1060759176012874</v>
      </c>
      <c r="X111" s="4">
        <f>'1'!X111</f>
        <v>0.10774323241388667</v>
      </c>
      <c r="Y111" s="4">
        <f>'1'!Y111</f>
        <v>6.4645939448331996E-2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2.8903319210758699E-2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3.6129149013448374E-2</v>
      </c>
      <c r="I112" s="4">
        <f>'1'!I112</f>
        <v>2.1677489408069024E-2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0.14288613480203363</v>
      </c>
      <c r="N112" s="4">
        <f>'1'!N112</f>
        <v>8.7079222384274388E-2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0.17860766850254203</v>
      </c>
      <c r="W112" s="4">
        <f>'1'!W112</f>
        <v>0.10716460110152523</v>
      </c>
      <c r="X112" s="4">
        <f>'1'!X112</f>
        <v>0.10884902798034299</v>
      </c>
      <c r="Y112" s="4">
        <f>'1'!Y112</f>
        <v>6.5309416788205787E-2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3.3565312529936997E-2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4.1956640662421246E-2</v>
      </c>
      <c r="I113" s="4">
        <f>'1'!I113</f>
        <v>2.5173984397452748E-2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0.16593311431995472</v>
      </c>
      <c r="N113" s="4">
        <f>'1'!N113</f>
        <v>0.10112476331452216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0.2074163928999434</v>
      </c>
      <c r="W113" s="4">
        <f>'1'!W113</f>
        <v>0.12444983573996604</v>
      </c>
      <c r="X113" s="4">
        <f>'1'!X113</f>
        <v>0.1264059541431527</v>
      </c>
      <c r="Y113" s="4">
        <f>'1'!Y113</f>
        <v>7.584357248589163E-2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3.10314940100259E-2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3.8789367512532376E-2</v>
      </c>
      <c r="I114" s="4">
        <f>'1'!I114</f>
        <v>2.3273620507519424E-2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0.15340695661606232</v>
      </c>
      <c r="N114" s="4">
        <f>'1'!N114</f>
        <v>9.3490936044794568E-2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0.1917586957700779</v>
      </c>
      <c r="W114" s="4">
        <f>'1'!W114</f>
        <v>0.11505521746204675</v>
      </c>
      <c r="X114" s="4">
        <f>'1'!X114</f>
        <v>0.11686367005599321</v>
      </c>
      <c r="Y114" s="4">
        <f>'1'!Y114</f>
        <v>7.0118202033595922E-2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3.1602144212085001E-2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3.9502680265106255E-2</v>
      </c>
      <c r="I115" s="4">
        <f>'1'!I115</f>
        <v>2.3701608159063751E-2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0.15622801675457657</v>
      </c>
      <c r="N115" s="4">
        <f>'1'!N115</f>
        <v>9.5210177197908877E-2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0.1952850209432207</v>
      </c>
      <c r="W115" s="4">
        <f>'1'!W115</f>
        <v>0.11717101256593243</v>
      </c>
      <c r="X115" s="4">
        <f>'1'!X115</f>
        <v>0.11901272149738609</v>
      </c>
      <c r="Y115" s="4">
        <f>'1'!Y115</f>
        <v>7.1407632898431661E-2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3.7208554361758198E-2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4.6510692952197744E-2</v>
      </c>
      <c r="I116" s="4">
        <f>'1'!I116</f>
        <v>2.7906415771318648E-2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0.18394380505419539</v>
      </c>
      <c r="N116" s="4">
        <f>'1'!N116</f>
        <v>0.11210103435659539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0.22992975631774423</v>
      </c>
      <c r="W116" s="4">
        <f>'1'!W116</f>
        <v>0.13795785379064654</v>
      </c>
      <c r="X116" s="4">
        <f>'1'!X116</f>
        <v>0.14012629294574425</v>
      </c>
      <c r="Y116" s="4">
        <f>'1'!Y116</f>
        <v>8.4075775767446542E-2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3.47763335873627E-2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4.3470416984203376E-2</v>
      </c>
      <c r="I117" s="4">
        <f>'1'!I117</f>
        <v>2.6082250190522023E-2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0.17191990486112621</v>
      </c>
      <c r="N117" s="4">
        <f>'1'!N117</f>
        <v>0.10477329832196029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0.21489988107640776</v>
      </c>
      <c r="W117" s="4">
        <f>'1'!W117</f>
        <v>0.12893992864584466</v>
      </c>
      <c r="X117" s="4">
        <f>'1'!X117</f>
        <v>0.13096662290245037</v>
      </c>
      <c r="Y117" s="4">
        <f>'1'!Y117</f>
        <v>7.8579973741470216E-2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3.3282820299630297E-2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4.1603525374537875E-2</v>
      </c>
      <c r="I118" s="4">
        <f>'1'!I118</f>
        <v>2.4962115224722723E-2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0.1645365887996226</v>
      </c>
      <c r="N118" s="4">
        <f>'1'!N118</f>
        <v>0.10027367754249256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0.20567073599952826</v>
      </c>
      <c r="W118" s="4">
        <f>'1'!W118</f>
        <v>0.12340244159971694</v>
      </c>
      <c r="X118" s="4">
        <f>'1'!X118</f>
        <v>0.12534209692811571</v>
      </c>
      <c r="Y118" s="4">
        <f>'1'!Y118</f>
        <v>7.5205258156869417E-2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2.9723563047536299E-2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3.7154453809420375E-2</v>
      </c>
      <c r="I119" s="4">
        <f>'1'!I119</f>
        <v>2.2292672285652224E-2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0.14694108332118902</v>
      </c>
      <c r="N119" s="4">
        <f>'1'!N119</f>
        <v>8.9550433214811112E-2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0.18367635415148628</v>
      </c>
      <c r="W119" s="4">
        <f>'1'!W119</f>
        <v>0.11020581249089176</v>
      </c>
      <c r="X119" s="4">
        <f>'1'!X119</f>
        <v>0.11193804151851389</v>
      </c>
      <c r="Y119" s="4">
        <f>'1'!Y119</f>
        <v>6.7162824911108338E-2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3.1268432516388903E-2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3.9085540645486125E-2</v>
      </c>
      <c r="I120" s="4">
        <f>'1'!I120</f>
        <v>2.3451324387291677E-2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0.1545782832416692</v>
      </c>
      <c r="N120" s="4">
        <f>'1'!N120</f>
        <v>9.4204778657005758E-2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0.1932228540520865</v>
      </c>
      <c r="W120" s="4">
        <f>'1'!W120</f>
        <v>0.11593371243125189</v>
      </c>
      <c r="X120" s="4">
        <f>'1'!X120</f>
        <v>0.1177559733212572</v>
      </c>
      <c r="Y120" s="4">
        <f>'1'!Y120</f>
        <v>7.0653583992754315E-2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3.4836480789631703E-2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4.3545600987039627E-2</v>
      </c>
      <c r="I121" s="4">
        <f>'1'!I121</f>
        <v>2.6127360592223779E-2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0.17221724791673537</v>
      </c>
      <c r="N121" s="4">
        <f>'1'!N121</f>
        <v>0.1049545083609867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0.21527155989591923</v>
      </c>
      <c r="W121" s="4">
        <f>'1'!W121</f>
        <v>0.12916293593755152</v>
      </c>
      <c r="X121" s="4">
        <f>'1'!X121</f>
        <v>0.13119313545123337</v>
      </c>
      <c r="Y121" s="4">
        <f>'1'!Y121</f>
        <v>7.8715881270740029E-2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3.3769547467238398E-2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4.2211934334047997E-2</v>
      </c>
      <c r="I122" s="4">
        <f>'1'!I122</f>
        <v>2.5327160600428798E-2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0.16694276793688845</v>
      </c>
      <c r="N122" s="4">
        <f>'1'!N122</f>
        <v>0.10174007740333751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0.20867845992111056</v>
      </c>
      <c r="W122" s="4">
        <f>'1'!W122</f>
        <v>0.12520707595266634</v>
      </c>
      <c r="X122" s="4">
        <f>'1'!X122</f>
        <v>0.12717509675417188</v>
      </c>
      <c r="Y122" s="4">
        <f>'1'!Y122</f>
        <v>7.6305058052503136E-2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3.8397228373809197E-2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4.79965354672615E-2</v>
      </c>
      <c r="I123" s="4">
        <f>'1'!I123</f>
        <v>2.8797921280356898E-2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0.18982012098466375</v>
      </c>
      <c r="N123" s="4">
        <f>'1'!N123</f>
        <v>0.1156822427251923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0.23727515123082968</v>
      </c>
      <c r="W123" s="4">
        <f>'1'!W123</f>
        <v>0.14236509073849782</v>
      </c>
      <c r="X123" s="4">
        <f>'1'!X123</f>
        <v>0.14460280340649037</v>
      </c>
      <c r="Y123" s="4">
        <f>'1'!Y123</f>
        <v>8.6761682043894228E-2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4.3105680728388503E-2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5.3882100910485627E-2</v>
      </c>
      <c r="I124" s="4">
        <f>'1'!I124</f>
        <v>3.2329260546291379E-2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0.21309677488519377</v>
      </c>
      <c r="N124" s="4">
        <f>'1'!N124</f>
        <v>0.12986775431576264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0.26637096860649223</v>
      </c>
      <c r="W124" s="4">
        <f>'1'!W124</f>
        <v>0.15982258116389533</v>
      </c>
      <c r="X124" s="4">
        <f>'1'!X124</f>
        <v>0.16233469289470331</v>
      </c>
      <c r="Y124" s="4">
        <f>'1'!Y124</f>
        <v>9.740081573682198E-2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3.8269871987627102E-2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4.7837339984533878E-2</v>
      </c>
      <c r="I125" s="4">
        <f>'1'!I125</f>
        <v>2.8702403990720327E-2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0.18919052333772149</v>
      </c>
      <c r="N125" s="4">
        <f>'1'!N125</f>
        <v>0.11529854647932029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0.23648815417215185</v>
      </c>
      <c r="W125" s="4">
        <f>'1'!W125</f>
        <v>0.14189289250329112</v>
      </c>
      <c r="X125" s="4">
        <f>'1'!X125</f>
        <v>0.14412318309915037</v>
      </c>
      <c r="Y125" s="4">
        <f>'1'!Y125</f>
        <v>8.6473909859490217E-2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3.4266973042586302E-2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4.2833716303232877E-2</v>
      </c>
      <c r="I126" s="4">
        <f>'1'!I126</f>
        <v>2.5700229781939726E-2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0.16940183560641353</v>
      </c>
      <c r="N126" s="4">
        <f>'1'!N126</f>
        <v>0.10323870916875851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0.21175229450801691</v>
      </c>
      <c r="W126" s="4">
        <f>'1'!W126</f>
        <v>0.12705137670481015</v>
      </c>
      <c r="X126" s="4">
        <f>'1'!X126</f>
        <v>0.12904838646094813</v>
      </c>
      <c r="Y126" s="4">
        <f>'1'!Y126</f>
        <v>7.7429031876568882E-2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4.32533921489405E-2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5.4066740186175626E-2</v>
      </c>
      <c r="I127" s="4">
        <f>'1'!I127</f>
        <v>3.2440044111705375E-2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0.21382699945887998</v>
      </c>
      <c r="N127" s="4">
        <f>'1'!N127</f>
        <v>0.13031277571780828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0.2672837493236</v>
      </c>
      <c r="W127" s="4">
        <f>'1'!W127</f>
        <v>0.16037024959415999</v>
      </c>
      <c r="X127" s="4">
        <f>'1'!X127</f>
        <v>0.16289096964726035</v>
      </c>
      <c r="Y127" s="4">
        <f>'1'!Y127</f>
        <v>9.7734581788356201E-2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4.7804193944344597E-2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5.9755242430430747E-2</v>
      </c>
      <c r="I128" s="4">
        <f>'1'!I128</f>
        <v>3.5853145458258448E-2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0.23632429376801956</v>
      </c>
      <c r="N128" s="4">
        <f>'1'!N128</f>
        <v>0.14402332150942243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0.29540536721002442</v>
      </c>
      <c r="W128" s="4">
        <f>'1'!W128</f>
        <v>0.17724322032601467</v>
      </c>
      <c r="X128" s="4">
        <f>'1'!X128</f>
        <v>0.18002915188677804</v>
      </c>
      <c r="Y128" s="4">
        <f>'1'!Y128</f>
        <v>0.10801749113206682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4.2290236039991803E-2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5.2862795049989753E-2</v>
      </c>
      <c r="I129" s="4">
        <f>'1'!I129</f>
        <v>3.1717677029993854E-2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0.20906555138382918</v>
      </c>
      <c r="N129" s="4">
        <f>'1'!N129</f>
        <v>0.12741100224361515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0.26133193922978648</v>
      </c>
      <c r="W129" s="4">
        <f>'1'!W129</f>
        <v>0.15679916353787188</v>
      </c>
      <c r="X129" s="4">
        <f>'1'!X129</f>
        <v>0.15926375280451893</v>
      </c>
      <c r="Y129" s="4">
        <f>'1'!Y129</f>
        <v>9.555825168271137E-2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3.5264997317132001E-2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4.4081246646415002E-2</v>
      </c>
      <c r="I130" s="4">
        <f>'1'!I130</f>
        <v>2.6448747987848999E-2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0.17433565756605049</v>
      </c>
      <c r="N130" s="4">
        <f>'1'!N130</f>
        <v>0.10624553261053538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0.21791957195756312</v>
      </c>
      <c r="W130" s="4">
        <f>'1'!W130</f>
        <v>0.13075174317453786</v>
      </c>
      <c r="X130" s="4">
        <f>'1'!X130</f>
        <v>0.13280691576316922</v>
      </c>
      <c r="Y130" s="4">
        <f>'1'!Y130</f>
        <v>7.9684149457901532E-2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3.8588881733896602E-2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4.8236102167370752E-2</v>
      </c>
      <c r="I131" s="4">
        <f>'1'!I131</f>
        <v>2.8941661300422451E-2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0.19076757645318718</v>
      </c>
      <c r="N131" s="4">
        <f>'1'!N131</f>
        <v>0.11625965134189997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0.23845947056648398</v>
      </c>
      <c r="W131" s="4">
        <f>'1'!W131</f>
        <v>0.14307568233989038</v>
      </c>
      <c r="X131" s="4">
        <f>'1'!X131</f>
        <v>0.14532456417737497</v>
      </c>
      <c r="Y131" s="4">
        <f>'1'!Y131</f>
        <v>8.7194738506424979E-2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4.2398857000986598E-2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5.2998571251233251E-2</v>
      </c>
      <c r="I132" s="4">
        <f>'1'!I132</f>
        <v>3.1799142750739945E-2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0.2096025287863848</v>
      </c>
      <c r="N132" s="4">
        <f>'1'!N132</f>
        <v>0.12773825285276105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0.26200316098298099</v>
      </c>
      <c r="W132" s="4">
        <f>'1'!W132</f>
        <v>0.15720189658978861</v>
      </c>
      <c r="X132" s="4">
        <f>'1'!X132</f>
        <v>0.15967281606595132</v>
      </c>
      <c r="Y132" s="4">
        <f>'1'!Y132</f>
        <v>9.5803689639570783E-2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4.4395925165570199E-2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5.5494906456962749E-2</v>
      </c>
      <c r="I133" s="4">
        <f>'1'!I133</f>
        <v>3.3296943874177649E-2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0.21947521326572739</v>
      </c>
      <c r="N133" s="4">
        <f>'1'!N133</f>
        <v>0.13375497160925592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0.27434401658215923</v>
      </c>
      <c r="W133" s="4">
        <f>'1'!W133</f>
        <v>0.16460640994929554</v>
      </c>
      <c r="X133" s="4">
        <f>'1'!X133</f>
        <v>0.16719371451156989</v>
      </c>
      <c r="Y133" s="4">
        <f>'1'!Y133</f>
        <v>0.10031622870694194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5.4484808125587599E-2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6.8106010156984503E-2</v>
      </c>
      <c r="I134" s="4">
        <f>'1'!I134</f>
        <v>4.0863606094190701E-2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0.26935050544637057</v>
      </c>
      <c r="N134" s="4">
        <f>'1'!N134</f>
        <v>0.16415051464284822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0.3366881318079632</v>
      </c>
      <c r="W134" s="4">
        <f>'1'!W134</f>
        <v>0.20201287908477794</v>
      </c>
      <c r="X134" s="4">
        <f>'1'!X134</f>
        <v>0.20518814330356028</v>
      </c>
      <c r="Y134" s="4">
        <f>'1'!Y134</f>
        <v>0.12311288598213616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5.5153328171462901E-2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6.8941660214328626E-2</v>
      </c>
      <c r="I135" s="4">
        <f>'1'!I135</f>
        <v>4.1364996128597176E-2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0.27265539388137228</v>
      </c>
      <c r="N135" s="4">
        <f>'1'!N135</f>
        <v>0.16616461569880764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0.34081924235171535</v>
      </c>
      <c r="W135" s="4">
        <f>'1'!W135</f>
        <v>0.20449154541102921</v>
      </c>
      <c r="X135" s="4">
        <f>'1'!X135</f>
        <v>0.20770576962350956</v>
      </c>
      <c r="Y135" s="4">
        <f>'1'!Y135</f>
        <v>0.12462346177410573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5.4517483262749099E-2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6.8146854078436375E-2</v>
      </c>
      <c r="I136" s="4">
        <f>'1'!I136</f>
        <v>4.0888112447061822E-2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0.26951203789941125</v>
      </c>
      <c r="N136" s="4">
        <f>'1'!N136</f>
        <v>0.16424895750730178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0.33689004737426409</v>
      </c>
      <c r="W136" s="4">
        <f>'1'!W136</f>
        <v>0.20213402842455844</v>
      </c>
      <c r="X136" s="4">
        <f>'1'!X136</f>
        <v>0.20531119688412724</v>
      </c>
      <c r="Y136" s="4">
        <f>'1'!Y136</f>
        <v>0.12318671813047634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5.2335587452974501E-2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6.5419484316218121E-2</v>
      </c>
      <c r="I137" s="4">
        <f>'1'!I137</f>
        <v>3.9251690589730874E-2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0.25872564148154248</v>
      </c>
      <c r="N137" s="4">
        <f>'1'!N137</f>
        <v>0.15767539448316456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0.32340705185192808</v>
      </c>
      <c r="W137" s="4">
        <f>'1'!W137</f>
        <v>0.19404423111115687</v>
      </c>
      <c r="X137" s="4">
        <f>'1'!X137</f>
        <v>0.19709424310395571</v>
      </c>
      <c r="Y137" s="4">
        <f>'1'!Y137</f>
        <v>0.11825654586237341</v>
      </c>
      <c r="Z137" s="4" t="e">
        <f>'1'!Z137</f>
        <v>#DIV/0!</v>
      </c>
      <c r="AA137" s="4" t="e">
        <f>'1'!AA137</f>
        <v>#DIV/0!</v>
      </c>
      <c r="AB137" s="12">
        <f>$AO$78</f>
        <v>413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5.3940572965658899E-2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6.7425716207073619E-2</v>
      </c>
      <c r="I138" s="4">
        <f>'1'!I138</f>
        <v>4.0455429724244173E-2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0.2666600304231202</v>
      </c>
      <c r="N138" s="4">
        <f>'1'!N138</f>
        <v>0.16251085609099819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0.33332503802890023</v>
      </c>
      <c r="W138" s="4">
        <f>'1'!W138</f>
        <v>0.19999502281734016</v>
      </c>
      <c r="X138" s="4">
        <f>'1'!X138</f>
        <v>0.20313857011374775</v>
      </c>
      <c r="Y138" s="4">
        <f>'1'!Y138</f>
        <v>0.12188314206824864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5.6872219207303003E-2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7.1090274009128748E-2</v>
      </c>
      <c r="I139" s="4">
        <f>'1'!I139</f>
        <v>4.265416440547725E-2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0.28115288492958496</v>
      </c>
      <c r="N139" s="4">
        <f>'1'!N139</f>
        <v>0.17134324911709478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0.35144110616198121</v>
      </c>
      <c r="W139" s="4">
        <f>'1'!W139</f>
        <v>0.2108646636971887</v>
      </c>
      <c r="X139" s="4">
        <f>'1'!X139</f>
        <v>0.21417906139636847</v>
      </c>
      <c r="Y139" s="4">
        <f>'1'!Y139</f>
        <v>0.12850743683782109</v>
      </c>
      <c r="Z139" s="4" t="e">
        <f>'1'!Z139</f>
        <v>#DIV/0!</v>
      </c>
      <c r="AA139" s="4" t="e">
        <f>'1'!AA139</f>
        <v>#DIV/0!</v>
      </c>
      <c r="AB139" s="12">
        <f t="shared" si="4"/>
        <v>413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5.4974424866802402E-2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6.8718031083502995E-2</v>
      </c>
      <c r="I140" s="4">
        <f>'1'!I140</f>
        <v>4.1230818650101801E-2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0.27177096944832191</v>
      </c>
      <c r="N140" s="4">
        <f>'1'!N140</f>
        <v>0.16562562014130036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0.33971371181040239</v>
      </c>
      <c r="W140" s="4">
        <f>'1'!W140</f>
        <v>0.20382822708624143</v>
      </c>
      <c r="X140" s="4">
        <f>'1'!X140</f>
        <v>0.20703202517662544</v>
      </c>
      <c r="Y140" s="4">
        <f>'1'!Y140</f>
        <v>0.12421921510597528</v>
      </c>
      <c r="Z140" s="4" t="e">
        <f>'1'!Z140</f>
        <v>#DIV/0!</v>
      </c>
      <c r="AA140" s="4" t="e">
        <f>'1'!AA140</f>
        <v>#DIV/0!</v>
      </c>
      <c r="AB140" s="12">
        <f t="shared" si="4"/>
        <v>413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6.2205502089301097E-2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7.7756877611626377E-2</v>
      </c>
      <c r="I141" s="4">
        <f>'1'!I141</f>
        <v>4.6654126566975825E-2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0.30751844423638247</v>
      </c>
      <c r="N141" s="4">
        <f>'1'!N141</f>
        <v>0.18741123503709545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0.3843980552954781</v>
      </c>
      <c r="W141" s="4">
        <f>'1'!W141</f>
        <v>0.23063883317728684</v>
      </c>
      <c r="X141" s="4">
        <f>'1'!X141</f>
        <v>0.23426404379636931</v>
      </c>
      <c r="Y141" s="4">
        <f>'1'!Y141</f>
        <v>0.14055842627782159</v>
      </c>
      <c r="Z141" s="4" t="e">
        <f>'1'!Z141</f>
        <v>#DIV/0!</v>
      </c>
      <c r="AA141" s="4" t="e">
        <f>'1'!AA141</f>
        <v>#DIV/0!</v>
      </c>
      <c r="AB141" s="12">
        <f t="shared" si="4"/>
        <v>413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6.1958506836930903E-2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7.7448133546163631E-2</v>
      </c>
      <c r="I142" s="4">
        <f>'1'!I142</f>
        <v>4.6468880127698176E-2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0.30629740119048576</v>
      </c>
      <c r="N142" s="4">
        <f>'1'!N142</f>
        <v>0.18666709370328635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0.3828717514881072</v>
      </c>
      <c r="W142" s="4">
        <f>'1'!W142</f>
        <v>0.22972305089286432</v>
      </c>
      <c r="X142" s="4">
        <f>'1'!X142</f>
        <v>0.23333386712910795</v>
      </c>
      <c r="Y142" s="4">
        <f>'1'!Y142</f>
        <v>0.14000032027746476</v>
      </c>
      <c r="Z142" s="4" t="e">
        <f>'1'!Z142</f>
        <v>#DIV/0!</v>
      </c>
      <c r="AA142" s="4" t="e">
        <f>'1'!AA142</f>
        <v>#DIV/0!</v>
      </c>
      <c r="AB142" s="12">
        <f t="shared" si="4"/>
        <v>413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6.7202877627829297E-2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8.4003597034786617E-2</v>
      </c>
      <c r="I143" s="4">
        <f>'1'!I143</f>
        <v>5.0402158220871976E-2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0.33222341564979485</v>
      </c>
      <c r="N143" s="4">
        <f>'1'!N143</f>
        <v>0.20246720742158364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0.41527926956224359</v>
      </c>
      <c r="W143" s="4">
        <f>'1'!W143</f>
        <v>0.24916756173734614</v>
      </c>
      <c r="X143" s="4">
        <f>'1'!X143</f>
        <v>0.25308400927697955</v>
      </c>
      <c r="Y143" s="4">
        <f>'1'!Y143</f>
        <v>0.15185040556618773</v>
      </c>
      <c r="Z143" s="4" t="e">
        <f>'1'!Z143</f>
        <v>#DIV/0!</v>
      </c>
      <c r="AA143" s="4" t="e">
        <f>'1'!AA143</f>
        <v>#DIV/0!</v>
      </c>
      <c r="AB143" s="12">
        <f t="shared" si="4"/>
        <v>413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6.3082295718678003E-2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7.8852869648347507E-2</v>
      </c>
      <c r="I144" s="4">
        <f>'1'!I144</f>
        <v>4.7311721789008498E-2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0.31185295169579147</v>
      </c>
      <c r="N144" s="4">
        <f>'1'!N144</f>
        <v>0.19005281771764818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0.38981618961973935</v>
      </c>
      <c r="W144" s="4">
        <f>'1'!W144</f>
        <v>0.23388971377184359</v>
      </c>
      <c r="X144" s="4">
        <f>'1'!X144</f>
        <v>0.23756602214706021</v>
      </c>
      <c r="Y144" s="4">
        <f>'1'!Y144</f>
        <v>0.14253961328823614</v>
      </c>
      <c r="Z144" s="4" t="e">
        <f>'1'!Z144</f>
        <v>#DIV/0!</v>
      </c>
      <c r="AA144" s="4" t="e">
        <f>'1'!AA144</f>
        <v>#DIV/0!</v>
      </c>
      <c r="AB144" s="12">
        <f t="shared" si="4"/>
        <v>413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6.0925062673338699E-2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7.6156328341673379E-2</v>
      </c>
      <c r="I145" s="4">
        <f>'1'!I145</f>
        <v>4.5693797005004026E-2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0.30118847785221237</v>
      </c>
      <c r="N145" s="4">
        <f>'1'!N145</f>
        <v>0.18355355807483584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0.37648559731526543</v>
      </c>
      <c r="W145" s="4">
        <f>'1'!W145</f>
        <v>0.22589135838915927</v>
      </c>
      <c r="X145" s="4">
        <f>'1'!X145</f>
        <v>0.2294419475935448</v>
      </c>
      <c r="Y145" s="4">
        <f>'1'!Y145</f>
        <v>0.13766516855612687</v>
      </c>
      <c r="Z145" s="4" t="e">
        <f>'1'!Z145</f>
        <v>#DIV/0!</v>
      </c>
      <c r="AA145" s="4" t="e">
        <f>'1'!AA145</f>
        <v>#DIV/0!</v>
      </c>
      <c r="AB145" s="12">
        <f t="shared" si="4"/>
        <v>413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6.74671954981311E-2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8.4333994372663867E-2</v>
      </c>
      <c r="I146" s="4">
        <f>'1'!I146</f>
        <v>5.0600396623598325E-2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0.33353009460147981</v>
      </c>
      <c r="N146" s="4">
        <f>'1'!N146</f>
        <v>0.20326353792052443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0.41691261825184978</v>
      </c>
      <c r="W146" s="4">
        <f>'1'!W146</f>
        <v>0.25014757095110984</v>
      </c>
      <c r="X146" s="4">
        <f>'1'!X146</f>
        <v>0.25407942240065551</v>
      </c>
      <c r="Y146" s="4">
        <f>'1'!Y146</f>
        <v>0.15244765344039332</v>
      </c>
      <c r="Z146" s="4" t="e">
        <f>'1'!Z146</f>
        <v>#DIV/0!</v>
      </c>
      <c r="AA146" s="4" t="e">
        <f>'1'!AA146</f>
        <v>#DIV/0!</v>
      </c>
      <c r="AB146" s="12">
        <f t="shared" si="4"/>
        <v>413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7.7148028587790698E-2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9.643503573473837E-2</v>
      </c>
      <c r="I147" s="4">
        <f>'1'!I147</f>
        <v>5.7861021440843027E-2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0.38138815587667751</v>
      </c>
      <c r="N147" s="4">
        <f>'1'!N147</f>
        <v>0.23242971815513638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0.47673519484584692</v>
      </c>
      <c r="W147" s="4">
        <f>'1'!W147</f>
        <v>0.28604111690750811</v>
      </c>
      <c r="X147" s="4">
        <f>'1'!X147</f>
        <v>0.29053714769392047</v>
      </c>
      <c r="Y147" s="4">
        <f>'1'!Y147</f>
        <v>0.17432228861635229</v>
      </c>
      <c r="Z147" s="4" t="e">
        <f>'1'!Z147</f>
        <v>#DIV/0!</v>
      </c>
      <c r="AA147" s="4" t="e">
        <f>'1'!AA147</f>
        <v>#DIV/0!</v>
      </c>
      <c r="AB147" s="12">
        <f t="shared" si="4"/>
        <v>413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8.4069091461094397E-2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0.105086364326368</v>
      </c>
      <c r="I148" s="4">
        <f>'1'!I148</f>
        <v>6.3051818595820791E-2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0.41560304709651069</v>
      </c>
      <c r="N148" s="4">
        <f>'1'!N148</f>
        <v>0.25328132930350655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0.51950380887063841</v>
      </c>
      <c r="W148" s="4">
        <f>'1'!W148</f>
        <v>0.31170228532238303</v>
      </c>
      <c r="X148" s="4">
        <f>'1'!X148</f>
        <v>0.31660166162938319</v>
      </c>
      <c r="Y148" s="4">
        <f>'1'!Y148</f>
        <v>0.18996099697762991</v>
      </c>
      <c r="Z148" s="4" t="e">
        <f>'1'!Z148</f>
        <v>#DIV/0!</v>
      </c>
      <c r="AA148" s="4" t="e">
        <f>'1'!AA148</f>
        <v>#DIV/0!</v>
      </c>
      <c r="AB148" s="12">
        <f t="shared" si="4"/>
        <v>413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9.1321890191921606E-2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0.11415236273990201</v>
      </c>
      <c r="I149" s="4">
        <f>'1'!I149</f>
        <v>6.8491417643941205E-2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0.4514579040971296</v>
      </c>
      <c r="N149" s="4">
        <f>'1'!N149</f>
        <v>0.27513238623523073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0.564322380121412</v>
      </c>
      <c r="W149" s="4">
        <f>'1'!W149</f>
        <v>0.3385934280728472</v>
      </c>
      <c r="X149" s="4">
        <f>'1'!X149</f>
        <v>0.34391548279403839</v>
      </c>
      <c r="Y149" s="4">
        <f>'1'!Y149</f>
        <v>0.20634928967642305</v>
      </c>
      <c r="Z149" s="4" t="e">
        <f>'1'!Z149</f>
        <v>#DIV/0!</v>
      </c>
      <c r="AA149" s="4" t="e">
        <f>'1'!AA149</f>
        <v>#DIV/0!</v>
      </c>
      <c r="AB149" s="12">
        <f t="shared" si="4"/>
        <v>413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9.9674281948049601E-2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0.124592852435062</v>
      </c>
      <c r="I150" s="4">
        <f>'1'!I150</f>
        <v>7.4755711461037197E-2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0.49274869723002568</v>
      </c>
      <c r="N150" s="4">
        <f>'1'!N150</f>
        <v>0.30029627048910978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0.61593587153753204</v>
      </c>
      <c r="W150" s="4">
        <f>'1'!W150</f>
        <v>0.36956152292251926</v>
      </c>
      <c r="X150" s="4">
        <f>'1'!X150</f>
        <v>0.3753703381113872</v>
      </c>
      <c r="Y150" s="4">
        <f>'1'!Y150</f>
        <v>0.22522220286683234</v>
      </c>
      <c r="Z150" s="4" t="e">
        <f>'1'!Z150</f>
        <v>#DIV/0!</v>
      </c>
      <c r="AA150" s="4" t="e">
        <f>'1'!AA150</f>
        <v>#DIV/0!</v>
      </c>
      <c r="AB150" s="12">
        <f t="shared" si="4"/>
        <v>413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0.107450445907164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0.13431305738395499</v>
      </c>
      <c r="I151" s="4">
        <f>'1'!I151</f>
        <v>8.0587834430372998E-2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0.53119085688659373</v>
      </c>
      <c r="N151" s="4">
        <f>'1'!N151</f>
        <v>0.32372410954644021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0.66398857110824216</v>
      </c>
      <c r="W151" s="4">
        <f>'1'!W151</f>
        <v>0.3983931426649453</v>
      </c>
      <c r="X151" s="4">
        <f>'1'!X151</f>
        <v>0.40465513693305027</v>
      </c>
      <c r="Y151" s="4">
        <f>'1'!Y151</f>
        <v>0.24279308215983014</v>
      </c>
      <c r="Z151" s="4" t="e">
        <f>'1'!Z151</f>
        <v>#DIV/0!</v>
      </c>
      <c r="AA151" s="4" t="e">
        <f>'1'!AA151</f>
        <v>#DIV/0!</v>
      </c>
      <c r="AB151" s="12">
        <f t="shared" si="4"/>
        <v>413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0.117173328575432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0.14646666071928999</v>
      </c>
      <c r="I152" s="4">
        <f>'1'!I152</f>
        <v>8.7879996431574001E-2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0.57925679400171126</v>
      </c>
      <c r="N152" s="4">
        <f>'1'!N152</f>
        <v>0.3530169757363954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0.72407099250213913</v>
      </c>
      <c r="W152" s="4">
        <f>'1'!W152</f>
        <v>0.43444259550128345</v>
      </c>
      <c r="X152" s="4">
        <f>'1'!X152</f>
        <v>0.44127121967049426</v>
      </c>
      <c r="Y152" s="4">
        <f>'1'!Y152</f>
        <v>0.26476273180229654</v>
      </c>
      <c r="Z152" s="4" t="e">
        <f>'1'!Z152</f>
        <v>#DIV/0!</v>
      </c>
      <c r="AA152" s="4" t="e">
        <f>'1'!AA152</f>
        <v>#DIV/0!</v>
      </c>
      <c r="AB152" s="12">
        <f t="shared" si="4"/>
        <v>413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0.12785768235577799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0.15982210294472249</v>
      </c>
      <c r="I153" s="4">
        <f>'1'!I153</f>
        <v>9.5893261766833493E-2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0.63207584925965798</v>
      </c>
      <c r="N153" s="4">
        <f>'1'!N153</f>
        <v>0.38520653888264794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0.79009481157457251</v>
      </c>
      <c r="W153" s="4">
        <f>'1'!W153</f>
        <v>0.47405688694474346</v>
      </c>
      <c r="X153" s="4">
        <f>'1'!X153</f>
        <v>0.48150817360330994</v>
      </c>
      <c r="Y153" s="4">
        <f>'1'!Y153</f>
        <v>0.28890490416198594</v>
      </c>
      <c r="Z153" s="4" t="e">
        <f>'1'!Z153</f>
        <v>#DIV/0!</v>
      </c>
      <c r="AA153" s="4" t="e">
        <f>'1'!AA153</f>
        <v>#DIV/0!</v>
      </c>
      <c r="AB153" s="12">
        <f t="shared" si="4"/>
        <v>413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0.13450818305750201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0.16813522882187751</v>
      </c>
      <c r="I154" s="4">
        <f>'1'!I154</f>
        <v>0.1008811372931265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0.6649531922678561</v>
      </c>
      <c r="N154" s="4">
        <f>'1'!N154</f>
        <v>0.40524300685192644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0.83119149033482009</v>
      </c>
      <c r="W154" s="4">
        <f>'1'!W154</f>
        <v>0.4987148942008921</v>
      </c>
      <c r="X154" s="4">
        <f>'1'!X154</f>
        <v>0.50655375856490803</v>
      </c>
      <c r="Y154" s="4">
        <f>'1'!Y154</f>
        <v>0.30393225513894484</v>
      </c>
      <c r="Z154" s="4" t="e">
        <f>'1'!Z154</f>
        <v>#DIV/0!</v>
      </c>
      <c r="AA154" s="4" t="e">
        <f>'1'!AA154</f>
        <v>#DIV/0!</v>
      </c>
      <c r="AB154" s="12">
        <f t="shared" si="4"/>
        <v>413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0.14268086725795401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0.17835108407244252</v>
      </c>
      <c r="I155" s="4">
        <f>'1'!I155</f>
        <v>0.1070106504434655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0.70535558508112017</v>
      </c>
      <c r="N155" s="4">
        <f>'1'!N155</f>
        <v>0.42986547252025353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0.88169448135140027</v>
      </c>
      <c r="W155" s="4">
        <f>'1'!W155</f>
        <v>0.52901668881084007</v>
      </c>
      <c r="X155" s="4">
        <f>'1'!X155</f>
        <v>0.53733184065031692</v>
      </c>
      <c r="Y155" s="4">
        <f>'1'!Y155</f>
        <v>0.32239910439019015</v>
      </c>
      <c r="Z155" s="4" t="e">
        <f>'1'!Z155</f>
        <v>#DIV/0!</v>
      </c>
      <c r="AA155" s="4" t="e">
        <f>'1'!AA155</f>
        <v>#DIV/0!</v>
      </c>
      <c r="AB155" s="12">
        <f t="shared" si="4"/>
        <v>413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0.15462327071118701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0.19327908838898375</v>
      </c>
      <c r="I156" s="4">
        <f>'1'!I156</f>
        <v>0.11596745303339026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0.7643939210326447</v>
      </c>
      <c r="N156" s="4">
        <f>'1'!N156</f>
        <v>0.46584525735132259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0.95549240129080593</v>
      </c>
      <c r="W156" s="4">
        <f>'1'!W156</f>
        <v>0.57329544077448347</v>
      </c>
      <c r="X156" s="4">
        <f>'1'!X156</f>
        <v>0.58230657168915323</v>
      </c>
      <c r="Y156" s="4">
        <f>'1'!Y156</f>
        <v>0.34938394301349196</v>
      </c>
      <c r="Z156" s="4" t="e">
        <f>'1'!Z156</f>
        <v>#DIV/0!</v>
      </c>
      <c r="AA156" s="4" t="e">
        <f>'1'!AA156</f>
        <v>#DIV/0!</v>
      </c>
      <c r="AB156" s="12">
        <f t="shared" si="4"/>
        <v>413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0.16126288637084901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0.20157860796356125</v>
      </c>
      <c r="I157" s="4">
        <f>'1'!I157</f>
        <v>0.12094716477813676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0.7972174528651762</v>
      </c>
      <c r="N157" s="4">
        <f>'1'!N157</f>
        <v>0.48584893112864452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0.99652181608147028</v>
      </c>
      <c r="W157" s="4">
        <f>'1'!W157</f>
        <v>0.59791308964888212</v>
      </c>
      <c r="X157" s="4">
        <f>'1'!X157</f>
        <v>0.60731116391080564</v>
      </c>
      <c r="Y157" s="4">
        <f>'1'!Y157</f>
        <v>0.36438669834648341</v>
      </c>
      <c r="Z157" s="4" t="e">
        <f>'1'!Z157</f>
        <v>#DIV/0!</v>
      </c>
      <c r="AA157" s="4" t="e">
        <f>'1'!AA157</f>
        <v>#DIV/0!</v>
      </c>
      <c r="AB157" s="12">
        <f t="shared" si="4"/>
        <v>413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0.168363192041104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0.21045399005137999</v>
      </c>
      <c r="I158" s="4">
        <f>'1'!I158</f>
        <v>0.12627239403082802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0.83231844682845979</v>
      </c>
      <c r="N158" s="4">
        <f>'1'!N158</f>
        <v>0.50724056064870027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1.0403980585355748</v>
      </c>
      <c r="W158" s="4">
        <f>'1'!W158</f>
        <v>0.62423883512134481</v>
      </c>
      <c r="X158" s="4">
        <f>'1'!X158</f>
        <v>0.63405070081087533</v>
      </c>
      <c r="Y158" s="4">
        <f>'1'!Y158</f>
        <v>0.3804304204865252</v>
      </c>
      <c r="Z158" s="4" t="e">
        <f>'1'!Z158</f>
        <v>#DIV/0!</v>
      </c>
      <c r="AA158" s="4" t="e">
        <f>'1'!AA158</f>
        <v>#DIV/0!</v>
      </c>
      <c r="AB158" s="12">
        <f t="shared" si="4"/>
        <v>413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0.17983059765227999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0.22478824706535</v>
      </c>
      <c r="I159" s="4">
        <f>'1'!I159</f>
        <v>0.13487294823920998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0.88900858860906795</v>
      </c>
      <c r="N159" s="4">
        <f>'1'!N159</f>
        <v>0.54178928344779553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1.1112607357613349</v>
      </c>
      <c r="W159" s="4">
        <f>'1'!W159</f>
        <v>0.66675644145680102</v>
      </c>
      <c r="X159" s="4">
        <f>'1'!X159</f>
        <v>0.67723660430974442</v>
      </c>
      <c r="Y159" s="4">
        <f>'1'!Y159</f>
        <v>0.40634196258584665</v>
      </c>
      <c r="Z159" s="4" t="e">
        <f>'1'!Z159</f>
        <v>#DIV/0!</v>
      </c>
      <c r="AA159" s="4" t="e">
        <f>'1'!AA159</f>
        <v>#DIV/0!</v>
      </c>
      <c r="AB159" s="12">
        <f t="shared" si="4"/>
        <v>413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0.18845427002543899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0.23556783753179875</v>
      </c>
      <c r="I160" s="4">
        <f>'1'!I160</f>
        <v>0.14134070251907924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0.93164048165272606</v>
      </c>
      <c r="N160" s="4">
        <f>'1'!N160</f>
        <v>0.56777047539587855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1.1645506020659075</v>
      </c>
      <c r="W160" s="4">
        <f>'1'!W160</f>
        <v>0.69873036123954457</v>
      </c>
      <c r="X160" s="4">
        <f>'1'!X160</f>
        <v>0.70971309424484819</v>
      </c>
      <c r="Y160" s="4">
        <f>'1'!Y160</f>
        <v>0.42582785654690891</v>
      </c>
      <c r="Z160" s="4" t="e">
        <f>'1'!Z160</f>
        <v>#DIV/0!</v>
      </c>
      <c r="AA160" s="4" t="e">
        <f>'1'!AA160</f>
        <v>#DIV/0!</v>
      </c>
      <c r="AB160" s="12">
        <f t="shared" si="4"/>
        <v>413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0.195658306439258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0.24457288304907249</v>
      </c>
      <c r="I161" s="4">
        <f>'1'!I161</f>
        <v>0.1467437298294435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0.96725427779280893</v>
      </c>
      <c r="N161" s="4">
        <f>'1'!N161</f>
        <v>0.58947462239605586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1.2090678472410112</v>
      </c>
      <c r="W161" s="4">
        <f>'1'!W161</f>
        <v>0.72544070834460672</v>
      </c>
      <c r="X161" s="4">
        <f>'1'!X161</f>
        <v>0.73684327799506977</v>
      </c>
      <c r="Y161" s="4">
        <f>'1'!Y161</f>
        <v>0.44210596679704189</v>
      </c>
      <c r="Z161" s="4" t="e">
        <f>'1'!Z161</f>
        <v>#DIV/0!</v>
      </c>
      <c r="AA161" s="4" t="e">
        <f>'1'!AA161</f>
        <v>#DIV/0!</v>
      </c>
      <c r="AB161" s="12">
        <f t="shared" si="4"/>
        <v>413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0.20172485158728901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0.25215606448411126</v>
      </c>
      <c r="I162" s="4">
        <f>'1'!I162</f>
        <v>0.15129363869046675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0.9972447844707244</v>
      </c>
      <c r="N162" s="4">
        <f>'1'!N162</f>
        <v>0.60775176317001223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1.2465559805884054</v>
      </c>
      <c r="W162" s="4">
        <f>'1'!W162</f>
        <v>0.74793358835304335</v>
      </c>
      <c r="X162" s="4">
        <f>'1'!X162</f>
        <v>0.75968970396251523</v>
      </c>
      <c r="Y162" s="4">
        <f>'1'!Y162</f>
        <v>0.45581382237750917</v>
      </c>
      <c r="Z162" s="4" t="e">
        <f>'1'!Z162</f>
        <v>#DIV/0!</v>
      </c>
      <c r="AA162" s="4" t="e">
        <f>'1'!AA162</f>
        <v>#DIV/0!</v>
      </c>
      <c r="AB162" s="12">
        <f t="shared" si="4"/>
        <v>413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0.211400195145516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0.264250243931895</v>
      </c>
      <c r="I163" s="4">
        <f>'1'!I163</f>
        <v>0.158550146359137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1.0450757077579782</v>
      </c>
      <c r="N163" s="4">
        <f>'1'!N163</f>
        <v>0.63690140467684275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1.3063446346974728</v>
      </c>
      <c r="W163" s="4">
        <f>'1'!W163</f>
        <v>0.78380678081848365</v>
      </c>
      <c r="X163" s="4">
        <f>'1'!X163</f>
        <v>0.79612675584605341</v>
      </c>
      <c r="Y163" s="4">
        <f>'1'!Y163</f>
        <v>0.47767605350763209</v>
      </c>
      <c r="Z163" s="4" t="e">
        <f>'1'!Z163</f>
        <v>#DIV/0!</v>
      </c>
      <c r="AA163" s="4" t="e">
        <f>'1'!AA163</f>
        <v>#DIV/0!</v>
      </c>
      <c r="AB163" s="12">
        <f t="shared" si="4"/>
        <v>413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0.215134341520718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0.2689179269008975</v>
      </c>
      <c r="I164" s="4">
        <f>'1'!I164</f>
        <v>0.16135075614053851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1.0635357932051552</v>
      </c>
      <c r="N164" s="4">
        <f>'1'!N164</f>
        <v>0.64815155073275355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1.3294197415064439</v>
      </c>
      <c r="W164" s="4">
        <f>'1'!W164</f>
        <v>0.79765184490386642</v>
      </c>
      <c r="X164" s="4">
        <f>'1'!X164</f>
        <v>0.81018943841594193</v>
      </c>
      <c r="Y164" s="4">
        <f>'1'!Y164</f>
        <v>0.48611366304956516</v>
      </c>
      <c r="Z164" s="4" t="e">
        <f>'1'!Z164</f>
        <v>#DIV/0!</v>
      </c>
      <c r="AA164" s="4" t="e">
        <f>'1'!AA164</f>
        <v>#DIV/0!</v>
      </c>
      <c r="AB164" s="12">
        <f t="shared" si="4"/>
        <v>413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0.22009840873092901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0.27512301091366126</v>
      </c>
      <c r="I165" s="4">
        <f>'1'!I165</f>
        <v>0.16507380654819676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1.0880761019286096</v>
      </c>
      <c r="N165" s="4">
        <f>'1'!N165</f>
        <v>0.66310717258975971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1.360095127410762</v>
      </c>
      <c r="W165" s="4">
        <f>'1'!W165</f>
        <v>0.8160570764464572</v>
      </c>
      <c r="X165" s="4">
        <f>'1'!X165</f>
        <v>0.82888396573719958</v>
      </c>
      <c r="Y165" s="4">
        <f>'1'!Y165</f>
        <v>0.49733037944231978</v>
      </c>
      <c r="Z165" s="4" t="e">
        <f>'1'!Z165</f>
        <v>#DIV/0!</v>
      </c>
      <c r="AA165" s="4" t="e">
        <f>'1'!AA165</f>
        <v>#DIV/0!</v>
      </c>
      <c r="AB165" s="12">
        <f t="shared" si="4"/>
        <v>413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0.22369158852177801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0.27961448565222252</v>
      </c>
      <c r="I166" s="4">
        <f>'1'!I166</f>
        <v>0.16776869139133349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1.1058393065010479</v>
      </c>
      <c r="N166" s="4">
        <f>'1'!N166</f>
        <v>0.67393261792330295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1.3822991331263099</v>
      </c>
      <c r="W166" s="4">
        <f>'1'!W166</f>
        <v>0.82937947987578586</v>
      </c>
      <c r="X166" s="4">
        <f>'1'!X166</f>
        <v>0.84241577240412868</v>
      </c>
      <c r="Y166" s="4">
        <f>'1'!Y166</f>
        <v>0.50544946344247721</v>
      </c>
      <c r="Z166" s="4" t="e">
        <f>'1'!Z166</f>
        <v>#DIV/0!</v>
      </c>
      <c r="AA166" s="4" t="e">
        <f>'1'!AA166</f>
        <v>#DIV/0!</v>
      </c>
      <c r="AB166" s="12">
        <f t="shared" si="4"/>
        <v>413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0.22432180774111499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0.28040225967639376</v>
      </c>
      <c r="I167" s="4">
        <f>'1'!I167</f>
        <v>0.16824135580583624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1.1089548513861314</v>
      </c>
      <c r="N167" s="4">
        <f>'1'!N167</f>
        <v>0.67583132717366001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1.3861935642326642</v>
      </c>
      <c r="W167" s="4">
        <f>'1'!W167</f>
        <v>0.83171613853959858</v>
      </c>
      <c r="X167" s="4">
        <f>'1'!X167</f>
        <v>0.84478915896707507</v>
      </c>
      <c r="Y167" s="4">
        <f>'1'!Y167</f>
        <v>0.50687349538024495</v>
      </c>
      <c r="Z167" s="4" t="e">
        <f>'1'!Z167</f>
        <v>#DIV/0!</v>
      </c>
      <c r="AA167" s="4" t="e">
        <f>'1'!AA167</f>
        <v>#DIV/0!</v>
      </c>
      <c r="AB167" s="12">
        <f t="shared" si="4"/>
        <v>413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0.22383578390101599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0.27979472987626997</v>
      </c>
      <c r="I168" s="4">
        <f>'1'!I168</f>
        <v>0.167876837925762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1.1065521492110975</v>
      </c>
      <c r="N168" s="4">
        <f>'1'!N168</f>
        <v>0.67436704628095601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1.3831901865138718</v>
      </c>
      <c r="W168" s="4">
        <f>'1'!W168</f>
        <v>0.82991411190832309</v>
      </c>
      <c r="X168" s="4">
        <f>'1'!X168</f>
        <v>0.84295880785119504</v>
      </c>
      <c r="Y168" s="4">
        <f>'1'!Y168</f>
        <v>0.50577528471071698</v>
      </c>
      <c r="Z168" s="4" t="e">
        <f>'1'!Z168</f>
        <v>#DIV/0!</v>
      </c>
      <c r="AA168" s="4" t="e">
        <f>'1'!AA168</f>
        <v>#DIV/0!</v>
      </c>
      <c r="AB168" s="12">
        <f t="shared" si="4"/>
        <v>413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0.22523787481152299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0.28154734351440375</v>
      </c>
      <c r="I169" s="4">
        <f>'1'!I169</f>
        <v>0.16892840610864224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1.1134835106018972</v>
      </c>
      <c r="N169" s="4">
        <f>'1'!N169</f>
        <v>0.67859123192927973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1.3918543882523715</v>
      </c>
      <c r="W169" s="4">
        <f>'1'!W169</f>
        <v>0.83511263295142291</v>
      </c>
      <c r="X169" s="4">
        <f>'1'!X169</f>
        <v>0.84823903991159966</v>
      </c>
      <c r="Y169" s="4">
        <f>'1'!Y169</f>
        <v>0.50894342394695979</v>
      </c>
      <c r="Z169" s="4" t="e">
        <f>'1'!Z169</f>
        <v>#DIV/0!</v>
      </c>
      <c r="AA169" s="4" t="e">
        <f>'1'!AA169</f>
        <v>#DIV/0!</v>
      </c>
      <c r="AB169" s="12">
        <f t="shared" si="4"/>
        <v>413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0.230169234339517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0.28771154292439627</v>
      </c>
      <c r="I170" s="4">
        <f>'1'!I170</f>
        <v>0.17262692575463776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1.137862125982928</v>
      </c>
      <c r="N170" s="4">
        <f>'1'!N170</f>
        <v>0.69344831287087483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1.4223276574786601</v>
      </c>
      <c r="W170" s="4">
        <f>'1'!W170</f>
        <v>0.85339659448719596</v>
      </c>
      <c r="X170" s="4">
        <f>'1'!X170</f>
        <v>0.86681039108859359</v>
      </c>
      <c r="Y170" s="4">
        <f>'1'!Y170</f>
        <v>0.52008623465315607</v>
      </c>
      <c r="Z170" s="4" t="e">
        <f>'1'!Z170</f>
        <v>#DIV/0!</v>
      </c>
      <c r="AA170" s="4" t="e">
        <f>'1'!AA170</f>
        <v>#DIV/0!</v>
      </c>
      <c r="AB170" s="12">
        <f t="shared" si="4"/>
        <v>413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0.23391862365145899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0.29239827956432374</v>
      </c>
      <c r="I171" s="4">
        <f>'1'!I171</f>
        <v>0.17543896773859424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1.1563975662465511</v>
      </c>
      <c r="N171" s="4">
        <f>'1'!N171</f>
        <v>0.70474438247862725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1.4454969578081889</v>
      </c>
      <c r="W171" s="4">
        <f>'1'!W171</f>
        <v>0.86729817468491333</v>
      </c>
      <c r="X171" s="4">
        <f>'1'!X171</f>
        <v>0.88093047809828406</v>
      </c>
      <c r="Y171" s="4">
        <f>'1'!Y171</f>
        <v>0.52855828685897044</v>
      </c>
      <c r="Z171" s="4" t="e">
        <f>'1'!Z171</f>
        <v>#DIV/0!</v>
      </c>
      <c r="AA171" s="4" t="e">
        <f>'1'!AA171</f>
        <v>#DIV/0!</v>
      </c>
      <c r="AB171" s="12">
        <f t="shared" si="4"/>
        <v>413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0.236087144279958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0.29510893034994751</v>
      </c>
      <c r="I172" s="4">
        <f>'1'!I172</f>
        <v>0.17706535820996849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1.1671178412635934</v>
      </c>
      <c r="N172" s="4">
        <f>'1'!N172</f>
        <v>0.71127764907949786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1.4588973015794917</v>
      </c>
      <c r="W172" s="4">
        <f>'1'!W172</f>
        <v>0.87533838094769512</v>
      </c>
      <c r="X172" s="4">
        <f>'1'!X172</f>
        <v>0.88909706134937228</v>
      </c>
      <c r="Y172" s="4">
        <f>'1'!Y172</f>
        <v>0.53345823680962345</v>
      </c>
      <c r="Z172" s="4" t="e">
        <f>'1'!Z172</f>
        <v>#DIV/0!</v>
      </c>
      <c r="AA172" s="4" t="e">
        <f>'1'!AA172</f>
        <v>#DIV/0!</v>
      </c>
      <c r="AB172" s="12">
        <f t="shared" si="4"/>
        <v>413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0.239827420405297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0.29978427550662123</v>
      </c>
      <c r="I173" s="4">
        <f>'1'!I173</f>
        <v>0.17987056530397275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1.1856082296769452</v>
      </c>
      <c r="N173" s="4">
        <f>'1'!N173</f>
        <v>0.72254626269864752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1.4820102870961815</v>
      </c>
      <c r="W173" s="4">
        <f>'1'!W173</f>
        <v>0.88920617225770893</v>
      </c>
      <c r="X173" s="4">
        <f>'1'!X173</f>
        <v>0.90318282837330943</v>
      </c>
      <c r="Y173" s="4">
        <f>'1'!Y173</f>
        <v>0.54190969702398561</v>
      </c>
      <c r="Z173" s="4" t="e">
        <f>'1'!Z173</f>
        <v>#DIV/0!</v>
      </c>
      <c r="AA173" s="4" t="e">
        <f>'1'!AA173</f>
        <v>#DIV/0!</v>
      </c>
      <c r="AB173" s="12">
        <f t="shared" si="4"/>
        <v>413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0.24502975690229201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0.30628719612786504</v>
      </c>
      <c r="I174" s="4">
        <f>'1'!I174</f>
        <v>0.183772317676719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1.2113264438576359</v>
      </c>
      <c r="N174" s="4">
        <f>'1'!N174</f>
        <v>0.73821973651099182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1.5141580548220448</v>
      </c>
      <c r="W174" s="4">
        <f>'1'!W174</f>
        <v>0.90849483289322697</v>
      </c>
      <c r="X174" s="4">
        <f>'1'!X174</f>
        <v>0.92277467063873975</v>
      </c>
      <c r="Y174" s="4">
        <f>'1'!Y174</f>
        <v>0.55366480238324389</v>
      </c>
      <c r="Z174" s="4" t="e">
        <f>'1'!Z174</f>
        <v>#DIV/0!</v>
      </c>
      <c r="AA174" s="4" t="e">
        <f>'1'!AA174</f>
        <v>#DIV/0!</v>
      </c>
      <c r="AB174" s="12">
        <f t="shared" si="4"/>
        <v>413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0.24649900519720699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0.30812375649650875</v>
      </c>
      <c r="I175" s="4">
        <f>'1'!I175</f>
        <v>0.18487425389790524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1.2185898037642982</v>
      </c>
      <c r="N175" s="4">
        <f>'1'!N175</f>
        <v>0.74264625230586279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1.5232372547053727</v>
      </c>
      <c r="W175" s="4">
        <f>'1'!W175</f>
        <v>0.91394235282322356</v>
      </c>
      <c r="X175" s="4">
        <f>'1'!X175</f>
        <v>0.92830781538232854</v>
      </c>
      <c r="Y175" s="4">
        <f>'1'!Y175</f>
        <v>0.55698468922939703</v>
      </c>
      <c r="Z175" s="4" t="e">
        <f>'1'!Z175</f>
        <v>#DIV/0!</v>
      </c>
      <c r="AA175" s="4" t="e">
        <f>'1'!AA175</f>
        <v>#DIV/0!</v>
      </c>
      <c r="AB175" s="12">
        <f t="shared" si="4"/>
        <v>413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0.245742524266225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0.30717815533278126</v>
      </c>
      <c r="I176" s="4">
        <f>'1'!I176</f>
        <v>0.18430689319966875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1.2148500728534197</v>
      </c>
      <c r="N176" s="4">
        <f>'1'!N176</f>
        <v>0.74036714481865329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1.5185625910667746</v>
      </c>
      <c r="W176" s="4">
        <f>'1'!W176</f>
        <v>0.91113755464006485</v>
      </c>
      <c r="X176" s="4">
        <f>'1'!X176</f>
        <v>0.92545893102331656</v>
      </c>
      <c r="Y176" s="4">
        <f>'1'!Y176</f>
        <v>0.55527535861399002</v>
      </c>
      <c r="Z176" s="4" t="e">
        <f>'1'!Z176</f>
        <v>#DIV/0!</v>
      </c>
      <c r="AA176" s="4" t="e">
        <f>'1'!AA176</f>
        <v>#DIV/0!</v>
      </c>
      <c r="AB176" s="12">
        <f t="shared" si="4"/>
        <v>413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0.24625070378639299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0.30781337973299122</v>
      </c>
      <c r="I177" s="4">
        <f>'1'!I177</f>
        <v>0.18468802783979474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1.2173623036077106</v>
      </c>
      <c r="N177" s="4">
        <f>'1'!N177</f>
        <v>0.74189817580942519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1.5217028795096383</v>
      </c>
      <c r="W177" s="4">
        <f>'1'!W177</f>
        <v>0.91302172770578294</v>
      </c>
      <c r="X177" s="4">
        <f>'1'!X177</f>
        <v>0.92737271976178148</v>
      </c>
      <c r="Y177" s="4">
        <f>'1'!Y177</f>
        <v>0.55642363185706889</v>
      </c>
      <c r="Z177" s="4" t="e">
        <f>'1'!Z177</f>
        <v>#DIV/0!</v>
      </c>
      <c r="AA177" s="4" t="e">
        <f>'1'!AA177</f>
        <v>#DIV/0!</v>
      </c>
      <c r="AB177" s="12">
        <f t="shared" si="4"/>
        <v>413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0.249593270220894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0.31199158777611752</v>
      </c>
      <c r="I178" s="4">
        <f>'1'!I178</f>
        <v>0.18719495266567049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1.2338865787147399</v>
      </c>
      <c r="N178" s="4">
        <f>'1'!N178</f>
        <v>0.75196857927283711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1.542358223393425</v>
      </c>
      <c r="W178" s="4">
        <f>'1'!W178</f>
        <v>0.9254149340360549</v>
      </c>
      <c r="X178" s="4">
        <f>'1'!X178</f>
        <v>0.93996072409104636</v>
      </c>
      <c r="Y178" s="4">
        <f>'1'!Y178</f>
        <v>0.56397643445462786</v>
      </c>
      <c r="Z178" s="4" t="e">
        <f>'1'!Z178</f>
        <v>#DIV/0!</v>
      </c>
      <c r="AA178" s="4" t="e">
        <f>'1'!AA178</f>
        <v>#DIV/0!</v>
      </c>
      <c r="AB178" s="12">
        <f t="shared" si="4"/>
        <v>413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0.25351680856905301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0.31689601071131623</v>
      </c>
      <c r="I179" s="4">
        <f>'1'!I179</f>
        <v>0.19013760642678976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1.2532829402615935</v>
      </c>
      <c r="N179" s="4">
        <f>'1'!N179</f>
        <v>0.76378932089289953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1.5666036753269919</v>
      </c>
      <c r="W179" s="4">
        <f>'1'!W179</f>
        <v>0.93996220519619511</v>
      </c>
      <c r="X179" s="4">
        <f>'1'!X179</f>
        <v>0.95473665111612438</v>
      </c>
      <c r="Y179" s="4">
        <f>'1'!Y179</f>
        <v>0.57284199066967467</v>
      </c>
      <c r="Z179" s="4" t="e">
        <f>'1'!Z179</f>
        <v>#DIV/0!</v>
      </c>
      <c r="AA179" s="4" t="e">
        <f>'1'!AA179</f>
        <v>#DIV/0!</v>
      </c>
      <c r="AB179" s="12">
        <f t="shared" si="4"/>
        <v>413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0.25628557664196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0.32035697080245001</v>
      </c>
      <c r="I180" s="4">
        <f>'1'!I180</f>
        <v>0.19221418248146999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1.2669705920228382</v>
      </c>
      <c r="N180" s="4">
        <f>'1'!N180</f>
        <v>0.77213099850414779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1.5837132400285479</v>
      </c>
      <c r="W180" s="4">
        <f>'1'!W180</f>
        <v>0.95022794401712862</v>
      </c>
      <c r="X180" s="4">
        <f>'1'!X180</f>
        <v>0.96516374813018468</v>
      </c>
      <c r="Y180" s="4">
        <f>'1'!Y180</f>
        <v>0.5790982488781109</v>
      </c>
      <c r="Z180" s="4" t="e">
        <f>'1'!Z180</f>
        <v>#DIV/0!</v>
      </c>
      <c r="AA180" s="4" t="e">
        <f>'1'!AA180</f>
        <v>#DIV/0!</v>
      </c>
      <c r="AB180" s="12">
        <f t="shared" si="4"/>
        <v>413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0.256796655281115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0.32099581910139374</v>
      </c>
      <c r="I181" s="4">
        <f>'1'!I181</f>
        <v>0.19259749146083627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1.2694971548302529</v>
      </c>
      <c r="N181" s="4">
        <f>'1'!N181</f>
        <v>0.77367076389061817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1.5868714435378162</v>
      </c>
      <c r="W181" s="4">
        <f>'1'!W181</f>
        <v>0.9521228661226897</v>
      </c>
      <c r="X181" s="4">
        <f>'1'!X181</f>
        <v>0.96708845486327277</v>
      </c>
      <c r="Y181" s="4">
        <f>'1'!Y181</f>
        <v>0.58025307291796357</v>
      </c>
      <c r="Z181" s="4" t="e">
        <f>'1'!Z181</f>
        <v>#DIV/0!</v>
      </c>
      <c r="AA181" s="4" t="e">
        <f>'1'!AA181</f>
        <v>#DIV/0!</v>
      </c>
      <c r="AB181" s="12">
        <f t="shared" si="4"/>
        <v>413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0.256722295312027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0.32090286914003374</v>
      </c>
      <c r="I182" s="4">
        <f>'1'!I182</f>
        <v>0.19254172148402027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1.2691295496950259</v>
      </c>
      <c r="N182" s="4">
        <f>'1'!N182</f>
        <v>0.77344673397081953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1.5864119371187824</v>
      </c>
      <c r="W182" s="4">
        <f>'1'!W182</f>
        <v>0.95184716227126942</v>
      </c>
      <c r="X182" s="4">
        <f>'1'!X182</f>
        <v>0.96680841746352442</v>
      </c>
      <c r="Y182" s="4">
        <f>'1'!Y182</f>
        <v>0.58008505047811465</v>
      </c>
      <c r="Z182" s="4" t="e">
        <f>'1'!Z182</f>
        <v>#DIV/0!</v>
      </c>
      <c r="AA182" s="4" t="e">
        <f>'1'!AA182</f>
        <v>#DIV/0!</v>
      </c>
      <c r="AB182" s="12">
        <f t="shared" si="4"/>
        <v>413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0.260605589639265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0.32575698704908124</v>
      </c>
      <c r="I183" s="4">
        <f>'1'!I183</f>
        <v>0.19545419222944876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1.2883269613373247</v>
      </c>
      <c r="N183" s="4">
        <f>'1'!N183</f>
        <v>0.78514622937615264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1.610408701671656</v>
      </c>
      <c r="W183" s="4">
        <f>'1'!W183</f>
        <v>0.96624522100299348</v>
      </c>
      <c r="X183" s="4">
        <f>'1'!X183</f>
        <v>0.98143278672019085</v>
      </c>
      <c r="Y183" s="4">
        <f>'1'!Y183</f>
        <v>0.58885967203211442</v>
      </c>
      <c r="Z183" s="4" t="e">
        <f>'1'!Z183</f>
        <v>#DIV/0!</v>
      </c>
      <c r="AA183" s="4" t="e">
        <f>'1'!AA183</f>
        <v>#DIV/0!</v>
      </c>
      <c r="AB183" s="12">
        <f t="shared" si="4"/>
        <v>413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0.26135638527997301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0.32669548159996625</v>
      </c>
      <c r="I184" s="4">
        <f>'1'!I184</f>
        <v>0.19601728895997977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1.2920385865089781</v>
      </c>
      <c r="N184" s="4">
        <f>'1'!N184</f>
        <v>0.78740820835806902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1.6150482331362226</v>
      </c>
      <c r="W184" s="4">
        <f>'1'!W184</f>
        <v>0.96902893988173355</v>
      </c>
      <c r="X184" s="4">
        <f>'1'!X184</f>
        <v>0.9842602604475863</v>
      </c>
      <c r="Y184" s="4">
        <f>'1'!Y184</f>
        <v>0.59055615626855174</v>
      </c>
      <c r="Z184" s="4" t="e">
        <f>'1'!Z184</f>
        <v>#DIV/0!</v>
      </c>
      <c r="AA184" s="4" t="e">
        <f>'1'!AA184</f>
        <v>#DIV/0!</v>
      </c>
      <c r="AB184" s="12">
        <f t="shared" si="4"/>
        <v>413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0.261198451344615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0.32649806418076877</v>
      </c>
      <c r="I185" s="4">
        <f>'1'!I185</f>
        <v>0.19589883850846124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1.2912578260221694</v>
      </c>
      <c r="N185" s="4">
        <f>'1'!N185</f>
        <v>0.78693238881019012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1.6140722825277118</v>
      </c>
      <c r="W185" s="4">
        <f>'1'!W185</f>
        <v>0.96844336951662702</v>
      </c>
      <c r="X185" s="4">
        <f>'1'!X185</f>
        <v>0.98366548601273762</v>
      </c>
      <c r="Y185" s="4">
        <f>'1'!Y185</f>
        <v>0.59019929160764262</v>
      </c>
      <c r="Z185" s="4" t="e">
        <f>'1'!Z185</f>
        <v>#DIV/0!</v>
      </c>
      <c r="AA185" s="4" t="e">
        <f>'1'!AA185</f>
        <v>#DIV/0!</v>
      </c>
      <c r="AB185" s="12">
        <f t="shared" si="4"/>
        <v>413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0.26587195451540602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0.33233994314425752</v>
      </c>
      <c r="I186" s="4">
        <f>'1'!I186</f>
        <v>0.19940396588655451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1.3143617055174632</v>
      </c>
      <c r="N186" s="4">
        <f>'1'!N186</f>
        <v>0.80101260634352578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1.642952131896829</v>
      </c>
      <c r="W186" s="4">
        <f>'1'!W186</f>
        <v>0.98577127913809748</v>
      </c>
      <c r="X186" s="4">
        <f>'1'!X186</f>
        <v>1.0012657579294073</v>
      </c>
      <c r="Y186" s="4">
        <f>'1'!Y186</f>
        <v>0.60075945475764436</v>
      </c>
      <c r="Z186" s="4" t="e">
        <f>'1'!Z186</f>
        <v>#DIV/0!</v>
      </c>
      <c r="AA186" s="4" t="e">
        <f>'1'!AA186</f>
        <v>#DIV/0!</v>
      </c>
      <c r="AB186" s="12">
        <f t="shared" si="4"/>
        <v>413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0.26893959321577998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0.336174491519725</v>
      </c>
      <c r="I187" s="4">
        <f>'1'!I187</f>
        <v>0.20170469491183499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1.3295268508652822</v>
      </c>
      <c r="N187" s="4">
        <f>'1'!N187</f>
        <v>0.81025471416638917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1.6619085635816027</v>
      </c>
      <c r="W187" s="4">
        <f>'1'!W187</f>
        <v>0.99714513814896166</v>
      </c>
      <c r="X187" s="4">
        <f>'1'!X187</f>
        <v>1.0128183927079863</v>
      </c>
      <c r="Y187" s="4">
        <f>'1'!Y187</f>
        <v>0.60769103562479188</v>
      </c>
      <c r="Z187" s="4" t="e">
        <f>'1'!Z187</f>
        <v>#DIV/0!</v>
      </c>
      <c r="AA187" s="4" t="e">
        <f>'1'!AA187</f>
        <v>#DIV/0!</v>
      </c>
      <c r="AB187" s="12">
        <f t="shared" si="4"/>
        <v>413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0.26913085304444201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0.33641356630555252</v>
      </c>
      <c r="I188" s="4">
        <f>'1'!I188</f>
        <v>0.20184813978333149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1.3304723608761271</v>
      </c>
      <c r="N188" s="4">
        <f>'1'!N188</f>
        <v>0.81083093716111843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1.663090451095159</v>
      </c>
      <c r="W188" s="4">
        <f>'1'!W188</f>
        <v>0.99785427065709531</v>
      </c>
      <c r="X188" s="4">
        <f>'1'!X188</f>
        <v>1.0135386714513981</v>
      </c>
      <c r="Y188" s="4">
        <f>'1'!Y188</f>
        <v>0.60812320287083876</v>
      </c>
      <c r="Z188" s="4" t="e">
        <f>'1'!Z188</f>
        <v>#DIV/0!</v>
      </c>
      <c r="AA188" s="4" t="e">
        <f>'1'!AA188</f>
        <v>#DIV/0!</v>
      </c>
      <c r="AB188" s="12">
        <f t="shared" si="4"/>
        <v>413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0.27230395573022798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0.34037994466278498</v>
      </c>
      <c r="I189" s="4">
        <f>'1'!I189</f>
        <v>0.20422796679767097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1.3461588768363129</v>
      </c>
      <c r="N189" s="4">
        <f>'1'!N189</f>
        <v>0.82039078433330215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1.6826985960453911</v>
      </c>
      <c r="W189" s="4">
        <f>'1'!W189</f>
        <v>1.0096191576272346</v>
      </c>
      <c r="X189" s="4">
        <f>'1'!X189</f>
        <v>1.0254884804166278</v>
      </c>
      <c r="Y189" s="4">
        <f>'1'!Y189</f>
        <v>0.61529308824997664</v>
      </c>
      <c r="Z189" s="4" t="e">
        <f>'1'!Z189</f>
        <v>#DIV/0!</v>
      </c>
      <c r="AA189" s="4" t="e">
        <f>'1'!AA189</f>
        <v>#DIV/0!</v>
      </c>
      <c r="AB189" s="12">
        <f t="shared" si="4"/>
        <v>413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0.27747083000806899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0.34683853751008625</v>
      </c>
      <c r="I190" s="4">
        <f>'1'!I190</f>
        <v>0.20810312250605173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1.3717017803757079</v>
      </c>
      <c r="N190" s="4">
        <f>'1'!N190</f>
        <v>0.83595741842784677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1.7146272254696349</v>
      </c>
      <c r="W190" s="4">
        <f>'1'!W190</f>
        <v>1.0287763352817809</v>
      </c>
      <c r="X190" s="4">
        <f>'1'!X190</f>
        <v>1.0449467730348085</v>
      </c>
      <c r="Y190" s="4">
        <f>'1'!Y190</f>
        <v>0.6269680638208851</v>
      </c>
      <c r="Z190" s="4" t="e">
        <f>'1'!Z190</f>
        <v>#DIV/0!</v>
      </c>
      <c r="AA190" s="4" t="e">
        <f>'1'!AA190</f>
        <v>#DIV/0!</v>
      </c>
      <c r="AB190" s="12">
        <f t="shared" si="4"/>
        <v>413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0.28032822932207002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0.35041028665258755</v>
      </c>
      <c r="I191" s="4">
        <f>'1'!I191</f>
        <v>0.21024617199155252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1.3858275885774045</v>
      </c>
      <c r="N191" s="4">
        <f>'1'!N191</f>
        <v>0.84456612210268123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1.7322844857217556</v>
      </c>
      <c r="W191" s="4">
        <f>'1'!W191</f>
        <v>1.0393706914330534</v>
      </c>
      <c r="X191" s="4">
        <f>'1'!X191</f>
        <v>1.0557076526283515</v>
      </c>
      <c r="Y191" s="4">
        <f>'1'!Y191</f>
        <v>0.63342459157701092</v>
      </c>
      <c r="Z191" s="4" t="e">
        <f>'1'!Z191</f>
        <v>#DIV/0!</v>
      </c>
      <c r="AA191" s="4" t="e">
        <f>'1'!AA191</f>
        <v>#DIV/0!</v>
      </c>
      <c r="AB191" s="12">
        <f t="shared" si="4"/>
        <v>413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0.28330387573020799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0.35412984466275998</v>
      </c>
      <c r="I192" s="4">
        <f>'1'!I192</f>
        <v>0.21247790679765599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1.4005379618288656</v>
      </c>
      <c r="N192" s="4">
        <f>'1'!N192</f>
        <v>0.85353107776821469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1.7506724522860819</v>
      </c>
      <c r="W192" s="4">
        <f>'1'!W192</f>
        <v>1.0504034713716492</v>
      </c>
      <c r="X192" s="4">
        <f>'1'!X192</f>
        <v>1.0669138472102684</v>
      </c>
      <c r="Y192" s="4">
        <f>'1'!Y192</f>
        <v>0.64014830832616099</v>
      </c>
      <c r="Z192" s="4" t="e">
        <f>'1'!Z192</f>
        <v>#DIV/0!</v>
      </c>
      <c r="AA192" s="4" t="e">
        <f>'1'!AA192</f>
        <v>#DIV/0!</v>
      </c>
      <c r="AB192" s="12">
        <f t="shared" si="4"/>
        <v>413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0.28511103056917902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0.35638878821147379</v>
      </c>
      <c r="I193" s="4">
        <f>'1'!I193</f>
        <v>0.21383327292688425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1.4094717928552083</v>
      </c>
      <c r="N193" s="4">
        <f>'1'!N193</f>
        <v>0.85897563024186274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1.7618397410690103</v>
      </c>
      <c r="W193" s="4">
        <f>'1'!W193</f>
        <v>1.0571038446414063</v>
      </c>
      <c r="X193" s="4">
        <f>'1'!X193</f>
        <v>1.0737195378023285</v>
      </c>
      <c r="Y193" s="4">
        <f>'1'!Y193</f>
        <v>0.64423172268139706</v>
      </c>
      <c r="Z193" s="4" t="e">
        <f>'1'!Z193</f>
        <v>#DIV/0!</v>
      </c>
      <c r="AA193" s="4" t="e">
        <f>'1'!AA193</f>
        <v>#DIV/0!</v>
      </c>
      <c r="AB193" s="12">
        <f t="shared" si="4"/>
        <v>413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0.29060788930804399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0.36325986163505497</v>
      </c>
      <c r="I194" s="4">
        <f>'1'!I194</f>
        <v>0.217955916981033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1.4366460039906837</v>
      </c>
      <c r="N194" s="4">
        <f>'1'!N194</f>
        <v>0.8755364335546667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1.7958075049883546</v>
      </c>
      <c r="W194" s="4">
        <f>'1'!W194</f>
        <v>1.0774845029930127</v>
      </c>
      <c r="X194" s="4">
        <f>'1'!X194</f>
        <v>1.0944205419433333</v>
      </c>
      <c r="Y194" s="4">
        <f>'1'!Y194</f>
        <v>0.65665232516600003</v>
      </c>
      <c r="Z194" s="4" t="e">
        <f>'1'!Z194</f>
        <v>#DIV/0!</v>
      </c>
      <c r="AA194" s="4" t="e">
        <f>'1'!AA194</f>
        <v>#DIV/0!</v>
      </c>
      <c r="AB194" s="12">
        <f t="shared" si="4"/>
        <v>413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0.29421202008584502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0.36776502510730624</v>
      </c>
      <c r="I195" s="4">
        <f>'1'!I195</f>
        <v>0.22065901506438376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1.4544633457432303</v>
      </c>
      <c r="N195" s="4">
        <f>'1'!N195</f>
        <v>0.88639487175733933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1.8180791821790379</v>
      </c>
      <c r="W195" s="4">
        <f>'1'!W195</f>
        <v>1.0908475093074228</v>
      </c>
      <c r="X195" s="4">
        <f>'1'!X195</f>
        <v>1.1079935896966742</v>
      </c>
      <c r="Y195" s="4">
        <f>'1'!Y195</f>
        <v>0.6647961538180045</v>
      </c>
      <c r="Z195" s="4" t="e">
        <f>'1'!Z195</f>
        <v>#DIV/0!</v>
      </c>
      <c r="AA195" s="4" t="e">
        <f>'1'!AA195</f>
        <v>#DIV/0!</v>
      </c>
      <c r="AB195" s="12">
        <f t="shared" si="4"/>
        <v>413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0.29493077363186998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0.36866346703983749</v>
      </c>
      <c r="I196" s="4">
        <f>'1'!I196</f>
        <v>0.22119808022390247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1.4580165679637611</v>
      </c>
      <c r="N196" s="4">
        <f>'1'!N196</f>
        <v>0.88856031508989941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1.8225207099547014</v>
      </c>
      <c r="W196" s="4">
        <f>'1'!W196</f>
        <v>1.0935124259728208</v>
      </c>
      <c r="X196" s="4">
        <f>'1'!X196</f>
        <v>1.1107003938623743</v>
      </c>
      <c r="Y196" s="4">
        <f>'1'!Y196</f>
        <v>0.66642023631742453</v>
      </c>
      <c r="Z196" s="4" t="e">
        <f>'1'!Z196</f>
        <v>#DIV/0!</v>
      </c>
      <c r="AA196" s="4" t="e">
        <f>'1'!AA196</f>
        <v>#DIV/0!</v>
      </c>
      <c r="AB196" s="12">
        <f t="shared" si="4"/>
        <v>413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0.298444270753358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0.37305533844169747</v>
      </c>
      <c r="I197" s="4">
        <f>'1'!I197</f>
        <v>0.2238332030650185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1.4753858541577365</v>
      </c>
      <c r="N197" s="4">
        <f>'1'!N197</f>
        <v>0.89914569440075309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1.8442323176971707</v>
      </c>
      <c r="W197" s="4">
        <f>'1'!W197</f>
        <v>1.1065393906183023</v>
      </c>
      <c r="X197" s="4">
        <f>'1'!X197</f>
        <v>1.1239321180009414</v>
      </c>
      <c r="Y197" s="4">
        <f>'1'!Y197</f>
        <v>0.67435927080056479</v>
      </c>
      <c r="Z197" s="4" t="e">
        <f>'1'!Z197</f>
        <v>#DIV/0!</v>
      </c>
      <c r="AA197" s="4" t="e">
        <f>'1'!AA197</f>
        <v>#DIV/0!</v>
      </c>
      <c r="AB197" s="12">
        <f t="shared" si="4"/>
        <v>413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0.30407106887376101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0.38008883609220123</v>
      </c>
      <c r="I198" s="4">
        <f>'1'!I198</f>
        <v>0.22805330165532076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1.5032024322079303</v>
      </c>
      <c r="N198" s="4">
        <f>'1'!N198</f>
        <v>0.91609797594548326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1.8790030402599127</v>
      </c>
      <c r="W198" s="4">
        <f>'1'!W198</f>
        <v>1.1274018241559478</v>
      </c>
      <c r="X198" s="4">
        <f>'1'!X198</f>
        <v>1.1451224699318541</v>
      </c>
      <c r="Y198" s="4">
        <f>'1'!Y198</f>
        <v>0.68707348195911244</v>
      </c>
      <c r="Z198" s="4" t="e">
        <f>'1'!Z198</f>
        <v>#DIV/0!</v>
      </c>
      <c r="AA198" s="4" t="e">
        <f>'1'!AA198</f>
        <v>#DIV/0!</v>
      </c>
      <c r="AB198" s="12">
        <f t="shared" si="4"/>
        <v>413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0.30644620371640702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0.38305775464550879</v>
      </c>
      <c r="I199" s="4">
        <f>'1'!I199</f>
        <v>0.22983465278730525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1.5149441230090683</v>
      </c>
      <c r="N199" s="4">
        <f>'1'!N199</f>
        <v>0.92325372486301327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1.8936801537613355</v>
      </c>
      <c r="W199" s="4">
        <f>'1'!W199</f>
        <v>1.1362080922568012</v>
      </c>
      <c r="X199" s="4">
        <f>'1'!X199</f>
        <v>1.1540671560787665</v>
      </c>
      <c r="Y199" s="4">
        <f>'1'!Y199</f>
        <v>0.69244029364726001</v>
      </c>
      <c r="Z199" s="4" t="e">
        <f>'1'!Z199</f>
        <v>#DIV/0!</v>
      </c>
      <c r="AA199" s="4" t="e">
        <f>'1'!AA199</f>
        <v>#DIV/0!</v>
      </c>
      <c r="AB199" s="12">
        <f t="shared" si="4"/>
        <v>413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0.30583193908428002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0.38228992385535004</v>
      </c>
      <c r="I200" s="4">
        <f>'1'!I200</f>
        <v>0.22937395431321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1.511907451047962</v>
      </c>
      <c r="N200" s="4">
        <f>'1'!N200</f>
        <v>0.92140308320785447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1.8898843138099526</v>
      </c>
      <c r="W200" s="4">
        <f>'1'!W200</f>
        <v>1.1339305882859714</v>
      </c>
      <c r="X200" s="4">
        <f>'1'!X200</f>
        <v>1.151753854009818</v>
      </c>
      <c r="Y200" s="4">
        <f>'1'!Y200</f>
        <v>0.69105231240589082</v>
      </c>
      <c r="Z200" s="4" t="e">
        <f>'1'!Z200</f>
        <v>#DIV/0!</v>
      </c>
      <c r="AA200" s="4" t="e">
        <f>'1'!AA200</f>
        <v>#DIV/0!</v>
      </c>
      <c r="AB200" s="12">
        <f t="shared" si="4"/>
        <v>413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0.30731835390955498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0.38414794238694372</v>
      </c>
      <c r="I201" s="4">
        <f>'1'!I201</f>
        <v>0.23048876543216623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1.519255675227589</v>
      </c>
      <c r="N201" s="4">
        <f>'1'!N201</f>
        <v>0.92588131791098915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1.8990695940344862</v>
      </c>
      <c r="W201" s="4">
        <f>'1'!W201</f>
        <v>1.1394417564206918</v>
      </c>
      <c r="X201" s="4">
        <f>'1'!X201</f>
        <v>1.1573516473887364</v>
      </c>
      <c r="Y201" s="4">
        <f>'1'!Y201</f>
        <v>0.69441098843324189</v>
      </c>
      <c r="Z201" s="4" t="e">
        <f>'1'!Z201</f>
        <v>#DIV/0!</v>
      </c>
      <c r="AA201" s="4" t="e">
        <f>'1'!AA201</f>
        <v>#DIV/0!</v>
      </c>
      <c r="AB201" s="12">
        <f t="shared" si="4"/>
        <v>413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0.30901642382156003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0.38627052977695003</v>
      </c>
      <c r="I202" s="4">
        <f>'1'!I202</f>
        <v>0.23176231786617002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1.5276502351942423</v>
      </c>
      <c r="N202" s="4">
        <f>'1'!N202</f>
        <v>0.93099722195001366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1.9095627939928028</v>
      </c>
      <c r="W202" s="4">
        <f>'1'!W202</f>
        <v>1.1457376763956817</v>
      </c>
      <c r="X202" s="4">
        <f>'1'!X202</f>
        <v>1.1637465274375172</v>
      </c>
      <c r="Y202" s="4">
        <f>'1'!Y202</f>
        <v>0.69824791646251028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0.312375535083731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0.39046941885466374</v>
      </c>
      <c r="I203" s="4">
        <f>'1'!I203</f>
        <v>0.23428165131279827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1.5442563011315733</v>
      </c>
      <c r="N203" s="4">
        <f>'1'!N203</f>
        <v>0.94111747127083301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1.9303203764144667</v>
      </c>
      <c r="W203" s="4">
        <f>'1'!W203</f>
        <v>1.1581922258486799</v>
      </c>
      <c r="X203" s="4">
        <f>'1'!X203</f>
        <v>1.1763968390885413</v>
      </c>
      <c r="Y203" s="4">
        <f>'1'!Y203</f>
        <v>0.7058381034531247</v>
      </c>
      <c r="Z203" s="4" t="e">
        <f>'1'!Z203</f>
        <v>#DIV/0!</v>
      </c>
      <c r="AA203" s="4" t="e">
        <f>'1'!AA203</f>
        <v>#DIV/0!</v>
      </c>
      <c r="AB203" s="12">
        <f t="shared" si="5"/>
        <v>413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0.31518159869969598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0.39397699837461997</v>
      </c>
      <c r="I204" s="4">
        <f>'1'!I204</f>
        <v>0.23638619902477198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1.5581283267342456</v>
      </c>
      <c r="N204" s="4">
        <f>'1'!N204</f>
        <v>0.9495715119938819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1.9476604084178071</v>
      </c>
      <c r="W204" s="4">
        <f>'1'!W204</f>
        <v>1.1685962450506842</v>
      </c>
      <c r="X204" s="4">
        <f>'1'!X204</f>
        <v>1.1869643899923523</v>
      </c>
      <c r="Y204" s="4">
        <f>'1'!Y204</f>
        <v>0.71217863399541148</v>
      </c>
      <c r="Z204" s="4" t="e">
        <f>'1'!Z204</f>
        <v>#DIV/0!</v>
      </c>
      <c r="AA204" s="4" t="e">
        <f>'1'!AA204</f>
        <v>#DIV/0!</v>
      </c>
      <c r="AB204" s="12">
        <f t="shared" si="5"/>
        <v>413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0.31707451547274101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0.39634314434092627</v>
      </c>
      <c r="I205" s="4">
        <f>'1'!I205</f>
        <v>0.23780588660455576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1.5674861295260325</v>
      </c>
      <c r="N205" s="4">
        <f>'1'!N205</f>
        <v>0.95527444595219202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1.9593576619075406</v>
      </c>
      <c r="W205" s="4">
        <f>'1'!W205</f>
        <v>1.1756145971445244</v>
      </c>
      <c r="X205" s="4">
        <f>'1'!X205</f>
        <v>1.19409305744024</v>
      </c>
      <c r="Y205" s="4">
        <f>'1'!Y205</f>
        <v>0.71645583446414407</v>
      </c>
      <c r="Z205" s="4" t="e">
        <f>'1'!Z205</f>
        <v>#DIV/0!</v>
      </c>
      <c r="AA205" s="4" t="e">
        <f>'1'!AA205</f>
        <v>#DIV/0!</v>
      </c>
      <c r="AB205" s="12">
        <f t="shared" si="5"/>
        <v>413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0.32056120059422699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0.40070150074278377</v>
      </c>
      <c r="I206" s="4">
        <f>'1'!I206</f>
        <v>0.24042090044567024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1.5847228682081229</v>
      </c>
      <c r="N206" s="4">
        <f>'1'!N206</f>
        <v>0.96577904671668835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1.9809035852601538</v>
      </c>
      <c r="W206" s="4">
        <f>'1'!W206</f>
        <v>1.1885421511560921</v>
      </c>
      <c r="X206" s="4">
        <f>'1'!X206</f>
        <v>1.2072238083958604</v>
      </c>
      <c r="Y206" s="4">
        <f>'1'!Y206</f>
        <v>0.72433428503751629</v>
      </c>
      <c r="Z206" s="4" t="e">
        <f>'1'!Z206</f>
        <v>#DIV/0!</v>
      </c>
      <c r="AA206" s="4" t="e">
        <f>'1'!AA206</f>
        <v>#DIV/0!</v>
      </c>
      <c r="AB206" s="12">
        <f t="shared" si="5"/>
        <v>413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0.320109649302938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0.40013706162867252</v>
      </c>
      <c r="I207" s="4">
        <f>'1'!I207</f>
        <v>0.24008223697720349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1.5824905841508257</v>
      </c>
      <c r="N207" s="4">
        <f>'1'!N207</f>
        <v>0.9644186238868625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1.978113230188532</v>
      </c>
      <c r="W207" s="4">
        <f>'1'!W207</f>
        <v>1.1868679381131193</v>
      </c>
      <c r="X207" s="4">
        <f>'1'!X207</f>
        <v>1.2055232798585782</v>
      </c>
      <c r="Y207" s="4">
        <f>'1'!Y207</f>
        <v>0.7233139679151469</v>
      </c>
      <c r="Z207" s="4" t="e">
        <f>'1'!Z207</f>
        <v>#DIV/0!</v>
      </c>
      <c r="AA207" s="4" t="e">
        <f>'1'!AA207</f>
        <v>#DIV/0!</v>
      </c>
      <c r="AB207" s="12">
        <f t="shared" si="5"/>
        <v>413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0.32265513773029503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0.4033189221628688</v>
      </c>
      <c r="I208" s="4">
        <f>'1'!I208</f>
        <v>0.24199135329772126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1.5950744330823685</v>
      </c>
      <c r="N208" s="4">
        <f>'1'!N208</f>
        <v>0.97208760997202848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1.9938430413529606</v>
      </c>
      <c r="W208" s="4">
        <f>'1'!W208</f>
        <v>1.1963058248117764</v>
      </c>
      <c r="X208" s="4">
        <f>'1'!X208</f>
        <v>1.2151095124650355</v>
      </c>
      <c r="Y208" s="4">
        <f>'1'!Y208</f>
        <v>0.72906570747902133</v>
      </c>
      <c r="Z208" s="4" t="e">
        <f>'1'!Z208</f>
        <v>#DIV/0!</v>
      </c>
      <c r="AA208" s="4" t="e">
        <f>'1'!AA208</f>
        <v>#DIV/0!</v>
      </c>
      <c r="AB208" s="12">
        <f t="shared" si="5"/>
        <v>413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0.32349212882332401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0.40436516102915498</v>
      </c>
      <c r="I209" s="4">
        <f>'1'!I209</f>
        <v>0.24261909661749301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1.5992121731555615</v>
      </c>
      <c r="N209" s="4">
        <f>'1'!N209</f>
        <v>0.97460927653191609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1.9990152164444519</v>
      </c>
      <c r="W209" s="4">
        <f>'1'!W209</f>
        <v>1.1994091298666711</v>
      </c>
      <c r="X209" s="4">
        <f>'1'!X209</f>
        <v>1.2182615956648952</v>
      </c>
      <c r="Y209" s="4">
        <f>'1'!Y209</f>
        <v>0.73095695739893707</v>
      </c>
      <c r="Z209" s="4" t="e">
        <f>'1'!Z209</f>
        <v>#DIV/0!</v>
      </c>
      <c r="AA209" s="4" t="e">
        <f>'1'!AA209</f>
        <v>#DIV/0!</v>
      </c>
      <c r="AB209" s="12">
        <f t="shared" si="5"/>
        <v>413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0.32199533663506502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0.40249417079383126</v>
      </c>
      <c r="I210" s="4">
        <f>'1'!I210</f>
        <v>0.24149650247629878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1.5918126475570413</v>
      </c>
      <c r="N210" s="4">
        <f>'1'!N210</f>
        <v>0.97009977716009543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1.9897658094463018</v>
      </c>
      <c r="W210" s="4">
        <f>'1'!W210</f>
        <v>1.1938594856677809</v>
      </c>
      <c r="X210" s="4">
        <f>'1'!X210</f>
        <v>1.2126247214501193</v>
      </c>
      <c r="Y210" s="4">
        <f>'1'!Y210</f>
        <v>0.72757483287007152</v>
      </c>
      <c r="Z210" s="4" t="e">
        <f>'1'!Z210</f>
        <v>#DIV/0!</v>
      </c>
      <c r="AA210" s="4" t="e">
        <f>'1'!AA210</f>
        <v>#DIV/0!</v>
      </c>
      <c r="AB210" s="12">
        <f t="shared" si="5"/>
        <v>413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0.32306209747999898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0.40382762184999871</v>
      </c>
      <c r="I211" s="4">
        <f>'1'!I211</f>
        <v>0.24229657310999925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1.5970862748791943</v>
      </c>
      <c r="N211" s="4">
        <f>'1'!N211</f>
        <v>0.97331368848181876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1.9963578435989928</v>
      </c>
      <c r="W211" s="4">
        <f>'1'!W211</f>
        <v>1.1978147061593958</v>
      </c>
      <c r="X211" s="4">
        <f>'1'!X211</f>
        <v>1.2166421106022733</v>
      </c>
      <c r="Y211" s="4">
        <f>'1'!Y211</f>
        <v>0.72998526636136407</v>
      </c>
      <c r="Z211" s="4" t="e">
        <f>'1'!Z211</f>
        <v>#DIV/0!</v>
      </c>
      <c r="AA211" s="4" t="e">
        <f>'1'!AA211</f>
        <v>#DIV/0!</v>
      </c>
      <c r="AB211" s="12">
        <f t="shared" si="5"/>
        <v>413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0.32584765855761699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0.40730957319702121</v>
      </c>
      <c r="I212" s="4">
        <f>'1'!I212</f>
        <v>0.24438574391821274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1.6108569443560643</v>
      </c>
      <c r="N212" s="4">
        <f>'1'!N212</f>
        <v>0.9817059596522727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2.0135711804450804</v>
      </c>
      <c r="W212" s="4">
        <f>'1'!W212</f>
        <v>1.2081427082670482</v>
      </c>
      <c r="X212" s="4">
        <f>'1'!X212</f>
        <v>1.2271324495653408</v>
      </c>
      <c r="Y212" s="4">
        <f>'1'!Y212</f>
        <v>0.73627946973920455</v>
      </c>
      <c r="Z212" s="4" t="e">
        <f>'1'!Z212</f>
        <v>#DIV/0!</v>
      </c>
      <c r="AA212" s="4" t="e">
        <f>'1'!AA212</f>
        <v>#DIV/0!</v>
      </c>
      <c r="AB212" s="12">
        <f t="shared" si="5"/>
        <v>413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0.32744712006156101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0.40930890007695125</v>
      </c>
      <c r="I213" s="4">
        <f>'1'!I213</f>
        <v>0.24558534004617077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1.6187640248680542</v>
      </c>
      <c r="N213" s="4">
        <f>'1'!N213</f>
        <v>0.98652477865992438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2.0234550310850676</v>
      </c>
      <c r="W213" s="4">
        <f>'1'!W213</f>
        <v>1.2140730186510407</v>
      </c>
      <c r="X213" s="4">
        <f>'1'!X213</f>
        <v>1.2331559733249056</v>
      </c>
      <c r="Y213" s="4">
        <f>'1'!Y213</f>
        <v>0.73989358399494332</v>
      </c>
      <c r="Z213" s="4" t="e">
        <f>'1'!Z213</f>
        <v>#DIV/0!</v>
      </c>
      <c r="AA213" s="4" t="e">
        <f>'1'!AA213</f>
        <v>#DIV/0!</v>
      </c>
      <c r="AB213" s="12">
        <f t="shared" si="5"/>
        <v>413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0.32774679278603303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0.40968349098254131</v>
      </c>
      <c r="I214" s="4">
        <f>'1'!I214</f>
        <v>0.24581009458952477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1.6202454836926676</v>
      </c>
      <c r="N214" s="4">
        <f>'1'!N214</f>
        <v>0.98742762541003348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2.0253068546158346</v>
      </c>
      <c r="W214" s="4">
        <f>'1'!W214</f>
        <v>1.2151841127695007</v>
      </c>
      <c r="X214" s="4">
        <f>'1'!X214</f>
        <v>1.2342845317625419</v>
      </c>
      <c r="Y214" s="4">
        <f>'1'!Y214</f>
        <v>0.74057071905752514</v>
      </c>
      <c r="Z214" s="4" t="e">
        <f>'1'!Z214</f>
        <v>#DIV/0!</v>
      </c>
      <c r="AA214" s="4" t="e">
        <f>'1'!AA214</f>
        <v>#DIV/0!</v>
      </c>
      <c r="AB214" s="12">
        <f t="shared" si="5"/>
        <v>413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0.32924513415698897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0.41155641769623619</v>
      </c>
      <c r="I215" s="4">
        <f>'1'!I215</f>
        <v>0.24693385061774173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1.6276526678139358</v>
      </c>
      <c r="N215" s="4">
        <f>'1'!N215</f>
        <v>0.99194179212208589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2.0345658347674198</v>
      </c>
      <c r="W215" s="4">
        <f>'1'!W215</f>
        <v>1.2207395008604518</v>
      </c>
      <c r="X215" s="4">
        <f>'1'!X215</f>
        <v>1.2399272401526074</v>
      </c>
      <c r="Y215" s="4">
        <f>'1'!Y215</f>
        <v>0.74395634409156441</v>
      </c>
      <c r="Z215" s="4" t="e">
        <f>'1'!Z215</f>
        <v>#DIV/0!</v>
      </c>
      <c r="AA215" s="4" t="e">
        <f>'1'!AA215</f>
        <v>#DIV/0!</v>
      </c>
      <c r="AB215" s="12">
        <f t="shared" si="5"/>
        <v>413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0.328833530074508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0.41104191259313499</v>
      </c>
      <c r="I216" s="4">
        <f>'1'!I216</f>
        <v>0.246625147555881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1.6256178663440564</v>
      </c>
      <c r="N216" s="4">
        <f>'1'!N216</f>
        <v>0.99070172127862044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2.0320223329300706</v>
      </c>
      <c r="W216" s="4">
        <f>'1'!W216</f>
        <v>1.2192133997580423</v>
      </c>
      <c r="X216" s="4">
        <f>'1'!X216</f>
        <v>1.2383771515982755</v>
      </c>
      <c r="Y216" s="4">
        <f>'1'!Y216</f>
        <v>0.74302629095896533</v>
      </c>
      <c r="Z216" s="4" t="e">
        <f>'1'!Z216</f>
        <v>#DIV/0!</v>
      </c>
      <c r="AA216" s="4" t="e">
        <f>'1'!AA216</f>
        <v>#DIV/0!</v>
      </c>
      <c r="AB216" s="12">
        <f t="shared" si="5"/>
        <v>413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0.32856481459743098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0.41070601824678871</v>
      </c>
      <c r="I217" s="4">
        <f>'1'!I217</f>
        <v>0.24642361094807325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1.6242894474312997</v>
      </c>
      <c r="N217" s="4">
        <f>'1'!N217</f>
        <v>0.98989214177614671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2.0303618092891247</v>
      </c>
      <c r="W217" s="4">
        <f>'1'!W217</f>
        <v>1.2182170855734746</v>
      </c>
      <c r="X217" s="4">
        <f>'1'!X217</f>
        <v>1.2373651772201835</v>
      </c>
      <c r="Y217" s="4">
        <f>'1'!Y217</f>
        <v>0.74241910633211006</v>
      </c>
      <c r="Z217" s="4" t="e">
        <f>'1'!Z217</f>
        <v>#DIV/0!</v>
      </c>
      <c r="AA217" s="4" t="e">
        <f>'1'!AA217</f>
        <v>#DIV/0!</v>
      </c>
      <c r="AB217" s="12">
        <f t="shared" si="5"/>
        <v>413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0.328151268827653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0.41018908603456627</v>
      </c>
      <c r="I218" s="4">
        <f>'1'!I218</f>
        <v>0.24611345162073975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1.6222450470571961</v>
      </c>
      <c r="N218" s="4">
        <f>'1'!N218</f>
        <v>0.98864622106406563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2.027806308821495</v>
      </c>
      <c r="W218" s="4">
        <f>'1'!W218</f>
        <v>1.2166837852928971</v>
      </c>
      <c r="X218" s="4">
        <f>'1'!X218</f>
        <v>1.2358077763300821</v>
      </c>
      <c r="Y218" s="4">
        <f>'1'!Y218</f>
        <v>0.74148466579804917</v>
      </c>
      <c r="Z218" s="4" t="e">
        <f>'1'!Z218</f>
        <v>#DIV/0!</v>
      </c>
      <c r="AA218" s="4" t="e">
        <f>'1'!AA218</f>
        <v>#DIV/0!</v>
      </c>
      <c r="AB218" s="12">
        <f t="shared" si="5"/>
        <v>413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0.32898180393112397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0.41122725491390499</v>
      </c>
      <c r="I219" s="4">
        <f>'1'!I219</f>
        <v>0.24673635294834298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1.6263508713705574</v>
      </c>
      <c r="N219" s="4">
        <f>'1'!N219</f>
        <v>0.99114843717446222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2.032938589213197</v>
      </c>
      <c r="W219" s="4">
        <f>'1'!W219</f>
        <v>1.2197631535279181</v>
      </c>
      <c r="X219" s="4">
        <f>'1'!X219</f>
        <v>1.2389355464680778</v>
      </c>
      <c r="Y219" s="4">
        <f>'1'!Y219</f>
        <v>0.74336132788084663</v>
      </c>
      <c r="Z219" s="4" t="e">
        <f>'1'!Z219</f>
        <v>#DIV/0!</v>
      </c>
      <c r="AA219" s="4" t="e">
        <f>'1'!AA219</f>
        <v>#DIV/0!</v>
      </c>
      <c r="AB219" s="12">
        <f t="shared" si="5"/>
        <v>413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0.33079551964239001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0.4134943995529875</v>
      </c>
      <c r="I220" s="4">
        <f>'1'!I220</f>
        <v>0.24809663973179252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1.6353171366538906</v>
      </c>
      <c r="N220" s="4">
        <f>'1'!N220</f>
        <v>0.99661275608577948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2.0441464208173632</v>
      </c>
      <c r="W220" s="4">
        <f>'1'!W220</f>
        <v>1.2264878524904179</v>
      </c>
      <c r="X220" s="4">
        <f>'1'!X220</f>
        <v>1.2457659451072243</v>
      </c>
      <c r="Y220" s="4">
        <f>'1'!Y220</f>
        <v>0.74745956706433458</v>
      </c>
      <c r="Z220" s="4" t="e">
        <f>'1'!Z220</f>
        <v>#DIV/0!</v>
      </c>
      <c r="AA220" s="4" t="e">
        <f>'1'!AA220</f>
        <v>#DIV/0!</v>
      </c>
      <c r="AB220" s="12">
        <f t="shared" si="5"/>
        <v>413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0.33004179919566301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0.41255224899457876</v>
      </c>
      <c r="I221" s="4">
        <f>'1'!I221</f>
        <v>0.24753134939674726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1.6315910524429811</v>
      </c>
      <c r="N221" s="4">
        <f>'1'!N221</f>
        <v>0.99434196531889474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2.0394888155537263</v>
      </c>
      <c r="W221" s="4">
        <f>'1'!W221</f>
        <v>1.2236932893322359</v>
      </c>
      <c r="X221" s="4">
        <f>'1'!X221</f>
        <v>1.2429274566486184</v>
      </c>
      <c r="Y221" s="4">
        <f>'1'!Y221</f>
        <v>0.74575647398917111</v>
      </c>
      <c r="Z221" s="4" t="e">
        <f>'1'!Z221</f>
        <v>#DIV/0!</v>
      </c>
      <c r="AA221" s="4" t="e">
        <f>'1'!AA221</f>
        <v>#DIV/0!</v>
      </c>
      <c r="AB221" s="12">
        <f t="shared" si="5"/>
        <v>413</v>
      </c>
      <c r="AC221" s="6" t="str">
        <f>'1'!AC221</f>
        <v>W/IN 98%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0.328723965621049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0.41090495702631125</v>
      </c>
      <c r="I222" s="4">
        <f>'1'!I222</f>
        <v>0.24654297421578675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1.6250762247024062</v>
      </c>
      <c r="N222" s="4">
        <f>'1'!N222</f>
        <v>0.99037162813815449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2.0313452808780079</v>
      </c>
      <c r="W222" s="4">
        <f>'1'!W222</f>
        <v>1.2188071685268047</v>
      </c>
      <c r="X222" s="4">
        <f>'1'!X222</f>
        <v>1.2379645351726931</v>
      </c>
      <c r="Y222" s="4">
        <f>'1'!Y222</f>
        <v>0.74277872110361587</v>
      </c>
      <c r="Z222" s="4" t="e">
        <f>'1'!Z222</f>
        <v>#DIV/0!</v>
      </c>
      <c r="AA222" s="4" t="e">
        <f>'1'!AA222</f>
        <v>#DIV/0!</v>
      </c>
      <c r="AB222" s="12">
        <f t="shared" si="5"/>
        <v>413</v>
      </c>
      <c r="AC222" s="6" t="str">
        <f>'1'!AC222</f>
        <v>W/IN 98%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0.32887532146175402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0.41109415182719256</v>
      </c>
      <c r="I223" s="4">
        <f>'1'!I223</f>
        <v>0.24665649109631552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1.6258244657919625</v>
      </c>
      <c r="N223" s="4">
        <f>'1'!N223</f>
        <v>0.9908276293612599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2.0322805822399532</v>
      </c>
      <c r="W223" s="4">
        <f>'1'!W223</f>
        <v>1.2193683493439718</v>
      </c>
      <c r="X223" s="4">
        <f>'1'!X223</f>
        <v>1.2385345367015748</v>
      </c>
      <c r="Y223" s="4">
        <f>'1'!Y223</f>
        <v>0.74312072202094492</v>
      </c>
      <c r="Z223" s="4" t="e">
        <f>'1'!Z223</f>
        <v>#DIV/0!</v>
      </c>
      <c r="AA223" s="4" t="e">
        <f>'1'!AA223</f>
        <v>#DIV/0!</v>
      </c>
      <c r="AB223" s="12">
        <f t="shared" si="5"/>
        <v>413</v>
      </c>
      <c r="AC223" s="6" t="str">
        <f>'1'!AC223</f>
        <v>W/IN 98%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0.32921133535518099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0.41151416919397621</v>
      </c>
      <c r="I224" s="4">
        <f>'1'!I224</f>
        <v>0.24690850151638574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1.6274855804245578</v>
      </c>
      <c r="N224" s="4">
        <f>'1'!N224</f>
        <v>0.99183996390791096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2.0343569755306974</v>
      </c>
      <c r="W224" s="4">
        <f>'1'!W224</f>
        <v>1.2206141853184183</v>
      </c>
      <c r="X224" s="4">
        <f>'1'!X224</f>
        <v>1.2397999548848886</v>
      </c>
      <c r="Y224" s="4">
        <f>'1'!Y224</f>
        <v>0.74387997293093322</v>
      </c>
      <c r="Z224" s="4" t="e">
        <f>'1'!Z224</f>
        <v>#DIV/0!</v>
      </c>
      <c r="AA224" s="4" t="e">
        <f>'1'!AA224</f>
        <v>#DIV/0!</v>
      </c>
      <c r="AB224" s="12">
        <f t="shared" si="5"/>
        <v>413</v>
      </c>
      <c r="AC224" s="6" t="str">
        <f>'1'!AC224</f>
        <v>W/IN 98%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0.32797046316588602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0.40996307895735751</v>
      </c>
      <c r="I225" s="4">
        <f>'1'!I225</f>
        <v>0.24597784737441453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1.621351218152224</v>
      </c>
      <c r="N225" s="4">
        <f>'1'!N225</f>
        <v>0.98810149413099146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2.0266890226902801</v>
      </c>
      <c r="W225" s="4">
        <f>'1'!W225</f>
        <v>1.216013413614168</v>
      </c>
      <c r="X225" s="4">
        <f>'1'!X225</f>
        <v>1.2351268676637392</v>
      </c>
      <c r="Y225" s="4">
        <f>'1'!Y225</f>
        <v>0.74107612059824357</v>
      </c>
      <c r="Z225" s="4" t="e">
        <f>'1'!Z225</f>
        <v>#DIV/0!</v>
      </c>
      <c r="AA225" s="4" t="e">
        <f>'1'!AA225</f>
        <v>#DIV/0!</v>
      </c>
      <c r="AB225" s="12">
        <f t="shared" si="5"/>
        <v>413</v>
      </c>
      <c r="AC225" s="6" t="str">
        <f>'1'!AC225</f>
        <v>W/IN 98%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0.32832551592429698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0.41040689490537124</v>
      </c>
      <c r="I226" s="4">
        <f>'1'!I226</f>
        <v>0.24624413694322272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1.6231064531108879</v>
      </c>
      <c r="N226" s="4">
        <f>'1'!N226</f>
        <v>0.98917118851046293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2.0288830663886097</v>
      </c>
      <c r="W226" s="4">
        <f>'1'!W226</f>
        <v>1.217329839833166</v>
      </c>
      <c r="X226" s="4">
        <f>'1'!X226</f>
        <v>1.2364639856380786</v>
      </c>
      <c r="Y226" s="4">
        <f>'1'!Y226</f>
        <v>0.74187839138284717</v>
      </c>
      <c r="Z226" s="4" t="e">
        <f>'1'!Z226</f>
        <v>#DIV/0!</v>
      </c>
      <c r="AA226" s="4" t="e">
        <f>'1'!AA226</f>
        <v>#DIV/0!</v>
      </c>
      <c r="AB226" s="12">
        <f t="shared" si="5"/>
        <v>413</v>
      </c>
      <c r="AC226" s="6" t="str">
        <f>'1'!AC226</f>
        <v>W/IN 98%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0.329621150188319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0.41202643773539877</v>
      </c>
      <c r="I227" s="4">
        <f>'1'!I227</f>
        <v>0.24721586264123924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1.6295115365808264</v>
      </c>
      <c r="N227" s="4">
        <f>'1'!N227</f>
        <v>0.99307464414414881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2.0368894207260331</v>
      </c>
      <c r="W227" s="4">
        <f>'1'!W227</f>
        <v>1.2221336524356197</v>
      </c>
      <c r="X227" s="4">
        <f>'1'!X227</f>
        <v>1.2413433051801861</v>
      </c>
      <c r="Y227" s="4">
        <f>'1'!Y227</f>
        <v>0.74480598310811164</v>
      </c>
      <c r="Z227" s="4" t="e">
        <f>'1'!Z227</f>
        <v>#DIV/0!</v>
      </c>
      <c r="AA227" s="4" t="e">
        <f>'1'!AA227</f>
        <v>#DIV/0!</v>
      </c>
      <c r="AB227" s="12">
        <f t="shared" si="5"/>
        <v>413</v>
      </c>
      <c r="AC227" s="6" t="str">
        <f>'1'!AC227</f>
        <v>W/IN 98%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0.33073670803507099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0.41342088504383873</v>
      </c>
      <c r="I228" s="4">
        <f>'1'!I228</f>
        <v>0.24805253102630326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1.6350263962309644</v>
      </c>
      <c r="N228" s="4">
        <f>'1'!N228</f>
        <v>0.99643556989497672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2.0437829952887054</v>
      </c>
      <c r="W228" s="4">
        <f>'1'!W228</f>
        <v>1.2262697971732233</v>
      </c>
      <c r="X228" s="4">
        <f>'1'!X228</f>
        <v>1.2455444623687209</v>
      </c>
      <c r="Y228" s="4">
        <f>'1'!Y228</f>
        <v>0.7473266774212326</v>
      </c>
      <c r="Z228" s="4" t="e">
        <f>'1'!Z228</f>
        <v>#DIV/0!</v>
      </c>
      <c r="AA228" s="4" t="e">
        <f>'1'!AA228</f>
        <v>#DIV/0!</v>
      </c>
      <c r="AB228" s="12">
        <f t="shared" si="5"/>
        <v>413</v>
      </c>
      <c r="AC228" s="6" t="str">
        <f>'1'!AC228</f>
        <v>W/IN 98%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0.33191981300901402</v>
      </c>
      <c r="D229" s="3" t="e">
        <f>'1'!D229</f>
        <v>#N/A</v>
      </c>
      <c r="E229" s="39" t="e">
        <f>'1'!E229</f>
        <v>#N/A</v>
      </c>
      <c r="F229" s="3">
        <f>'1'!F229</f>
        <v>0.33191981300901402</v>
      </c>
      <c r="G229" s="39">
        <f>'1'!G229</f>
        <v>413</v>
      </c>
      <c r="H229" s="4">
        <f>'1'!H229</f>
        <v>0.41489976626126751</v>
      </c>
      <c r="I229" s="4">
        <f>'1'!I229</f>
        <v>0.24893985975676053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1.6408751811251523</v>
      </c>
      <c r="N229" s="4">
        <f>'1'!N229</f>
        <v>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>
        <f>'1'!S229</f>
        <v>1.6408751811251523</v>
      </c>
      <c r="T229" s="3">
        <f>'1'!T229</f>
        <v>1</v>
      </c>
      <c r="U229" s="3" t="e">
        <f>'1'!U229</f>
        <v>#DIV/0!</v>
      </c>
      <c r="V229" s="4">
        <f>'1'!V229</f>
        <v>2.0510939764064404</v>
      </c>
      <c r="W229" s="4">
        <f>'1'!W229</f>
        <v>1.2306563858438642</v>
      </c>
      <c r="X229" s="4">
        <f>'1'!X229</f>
        <v>1.25</v>
      </c>
      <c r="Y229" s="4">
        <f>'1'!Y229</f>
        <v>0.75</v>
      </c>
      <c r="Z229" s="4" t="e">
        <f>'1'!Z229</f>
        <v>#DIV/0!</v>
      </c>
      <c r="AA229" s="4" t="e">
        <f>'1'!AA229</f>
        <v>#DIV/0!</v>
      </c>
      <c r="AB229" s="12">
        <f t="shared" si="5"/>
        <v>413</v>
      </c>
      <c r="AC229" s="6" t="str">
        <f>'1'!AC229</f>
        <v>W/IN 98%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0.32992692678100599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0.41240865847625752</v>
      </c>
      <c r="I230" s="4">
        <f>'1'!I230</f>
        <v>0.24744519508575449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1.6310231704220259</v>
      </c>
      <c r="N230" s="4">
        <f>'1'!N230</f>
        <v>0.99399588048106702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2.0387789630275326</v>
      </c>
      <c r="W230" s="4">
        <f>'1'!W230</f>
        <v>1.2232673778165195</v>
      </c>
      <c r="X230" s="4">
        <f>'1'!X230</f>
        <v>1.2424948506013338</v>
      </c>
      <c r="Y230" s="4">
        <f>'1'!Y230</f>
        <v>0.74549691036080024</v>
      </c>
      <c r="Z230" s="4" t="e">
        <f>'1'!Z230</f>
        <v>#DIV/0!</v>
      </c>
      <c r="AA230" s="4" t="e">
        <f>'1'!AA230</f>
        <v>#DIV/0!</v>
      </c>
      <c r="AB230" s="12">
        <f t="shared" si="5"/>
        <v>413</v>
      </c>
      <c r="AC230" s="6" t="str">
        <f>'1'!AC230</f>
        <v>W/IN 98%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0.32978973093953401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0.41223716367441754</v>
      </c>
      <c r="I231" s="4">
        <f>'1'!I231</f>
        <v>0.24734229820465051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1.6303449305508231</v>
      </c>
      <c r="N231" s="4">
        <f>'1'!N231</f>
        <v>0.99358254016182468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2.0379311631885288</v>
      </c>
      <c r="W231" s="4">
        <f>'1'!W231</f>
        <v>1.2227586979131173</v>
      </c>
      <c r="X231" s="4">
        <f>'1'!X231</f>
        <v>1.2419781752022809</v>
      </c>
      <c r="Y231" s="4">
        <f>'1'!Y231</f>
        <v>0.74518690512136854</v>
      </c>
      <c r="Z231" s="4" t="e">
        <f>'1'!Z231</f>
        <v>#DIV/0!</v>
      </c>
      <c r="AA231" s="4" t="e">
        <f>'1'!AA231</f>
        <v>#DIV/0!</v>
      </c>
      <c r="AB231" s="12">
        <f t="shared" si="5"/>
        <v>413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0.328510645163478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0.41063830645434751</v>
      </c>
      <c r="I232" s="4">
        <f>'1'!I232</f>
        <v>0.24638298387260849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1.6240216560061862</v>
      </c>
      <c r="N232" s="4">
        <f>'1'!N232</f>
        <v>0.98972894141319778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2.0300270700077325</v>
      </c>
      <c r="W232" s="4">
        <f>'1'!W232</f>
        <v>1.2180162420046396</v>
      </c>
      <c r="X232" s="4">
        <f>'1'!X232</f>
        <v>1.2371611767664972</v>
      </c>
      <c r="Y232" s="4">
        <f>'1'!Y232</f>
        <v>0.74229670605989839</v>
      </c>
      <c r="Z232" s="4" t="e">
        <f>'1'!Z232</f>
        <v>#DIV/0!</v>
      </c>
      <c r="AA232" s="4" t="e">
        <f>'1'!AA232</f>
        <v>#DIV/0!</v>
      </c>
      <c r="AB232" s="12">
        <f t="shared" si="5"/>
        <v>413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0.32867425089979602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0.41084281362474501</v>
      </c>
      <c r="I233" s="4">
        <f>'1'!I233</f>
        <v>0.24650568817484703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1.624830455546594</v>
      </c>
      <c r="N233" s="4">
        <f>'1'!N233</f>
        <v>0.99022184882609032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2.0310380694332424</v>
      </c>
      <c r="W233" s="4">
        <f>'1'!W233</f>
        <v>1.2186228416599456</v>
      </c>
      <c r="X233" s="4">
        <f>'1'!X233</f>
        <v>1.2377773110326129</v>
      </c>
      <c r="Y233" s="4">
        <f>'1'!Y233</f>
        <v>0.74266638661956774</v>
      </c>
      <c r="Z233" s="4" t="e">
        <f>'1'!Z233</f>
        <v>#DIV/0!</v>
      </c>
      <c r="AA233" s="4" t="e">
        <f>'1'!AA233</f>
        <v>#DIV/0!</v>
      </c>
      <c r="AB233" s="12">
        <f t="shared" si="5"/>
        <v>413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0.32954323713283901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0.41192904641604877</v>
      </c>
      <c r="I234" s="4">
        <f>'1'!I234</f>
        <v>0.24715742784962924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1.6291263664463178</v>
      </c>
      <c r="N234" s="4">
        <f>'1'!N234</f>
        <v>0.99283990957144086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2.0364079580578971</v>
      </c>
      <c r="W234" s="4">
        <f>'1'!W234</f>
        <v>1.2218447748347383</v>
      </c>
      <c r="X234" s="4">
        <f>'1'!X234</f>
        <v>1.241049886964301</v>
      </c>
      <c r="Y234" s="4">
        <f>'1'!Y234</f>
        <v>0.74462993217858064</v>
      </c>
      <c r="Z234" s="4" t="e">
        <f>'1'!Z234</f>
        <v>#DIV/0!</v>
      </c>
      <c r="AA234" s="4" t="e">
        <f>'1'!AA234</f>
        <v>#DIV/0!</v>
      </c>
      <c r="AB234" s="12">
        <f t="shared" si="5"/>
        <v>413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0.32976918360866297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0.4122114795108287</v>
      </c>
      <c r="I235" s="4">
        <f>'1'!I235</f>
        <v>0.24732688770649724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1.6302433529891855</v>
      </c>
      <c r="N235" s="4">
        <f>'1'!N235</f>
        <v>0.99352063565939452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2.0378041912364822</v>
      </c>
      <c r="W235" s="4">
        <f>'1'!W235</f>
        <v>1.2226825147418892</v>
      </c>
      <c r="X235" s="4">
        <f>'1'!X235</f>
        <v>1.2419007945742431</v>
      </c>
      <c r="Y235" s="4">
        <f>'1'!Y235</f>
        <v>0.74514047674454587</v>
      </c>
      <c r="Z235" s="4" t="e">
        <f>'1'!Z235</f>
        <v>#DIV/0!</v>
      </c>
      <c r="AA235" s="4" t="e">
        <f>'1'!AA235</f>
        <v>#DIV/0!</v>
      </c>
      <c r="AB235" s="12">
        <f t="shared" si="5"/>
        <v>413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0.32907350645126199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0.41134188306407748</v>
      </c>
      <c r="I236" s="4">
        <f>'1'!I236</f>
        <v>0.24680512983844649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1.6268042109527203</v>
      </c>
      <c r="N236" s="4">
        <f>'1'!N236</f>
        <v>0.99142471631341056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2.0335052636909006</v>
      </c>
      <c r="W236" s="4">
        <f>'1'!W236</f>
        <v>1.2201031582145403</v>
      </c>
      <c r="X236" s="4">
        <f>'1'!X236</f>
        <v>1.2392808953917631</v>
      </c>
      <c r="Y236" s="4">
        <f>'1'!Y236</f>
        <v>0.74356853723505789</v>
      </c>
      <c r="Z236" s="4" t="e">
        <f>'1'!Z236</f>
        <v>#DIV/0!</v>
      </c>
      <c r="AA236" s="4" t="e">
        <f>'1'!AA236</f>
        <v>#DIV/0!</v>
      </c>
      <c r="AB236" s="12">
        <f t="shared" si="5"/>
        <v>413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0.32956052151991699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0.41195065189989621</v>
      </c>
      <c r="I237" s="4">
        <f>'1'!I237</f>
        <v>0.24717039113993775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1.6292118133544735</v>
      </c>
      <c r="N237" s="4">
        <f>'1'!N237</f>
        <v>0.99289198355557962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2.0365147666930921</v>
      </c>
      <c r="W237" s="4">
        <f>'1'!W237</f>
        <v>1.2219088600158552</v>
      </c>
      <c r="X237" s="4">
        <f>'1'!X237</f>
        <v>1.2411149794444745</v>
      </c>
      <c r="Y237" s="4">
        <f>'1'!Y237</f>
        <v>0.74466898766668477</v>
      </c>
      <c r="Z237" s="4" t="e">
        <f>'1'!Z237</f>
        <v>#DIV/0!</v>
      </c>
      <c r="AA237" s="4" t="e">
        <f>'1'!AA237</f>
        <v>#DIV/0!</v>
      </c>
      <c r="AB237" s="12">
        <f t="shared" si="5"/>
        <v>413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0.33035264730742397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0.41294080913428</v>
      </c>
      <c r="I238" s="4">
        <f>'1'!I238</f>
        <v>0.24776448548056798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1.6331277577907706</v>
      </c>
      <c r="N238" s="4">
        <f>'1'!N238</f>
        <v>0.9952784810060511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2.0414096972384632</v>
      </c>
      <c r="W238" s="4">
        <f>'1'!W238</f>
        <v>1.2248458183430779</v>
      </c>
      <c r="X238" s="4">
        <f>'1'!X238</f>
        <v>1.2440981012575638</v>
      </c>
      <c r="Y238" s="4">
        <f>'1'!Y238</f>
        <v>0.74645886075453838</v>
      </c>
      <c r="Z238" s="4" t="e">
        <f>'1'!Z238</f>
        <v>#DIV/0!</v>
      </c>
      <c r="AA238" s="4" t="e">
        <f>'1'!AA238</f>
        <v>#DIV/0!</v>
      </c>
      <c r="AB238" s="12">
        <f t="shared" si="5"/>
        <v>413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0.33140892020219098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0.41426115025273874</v>
      </c>
      <c r="I239" s="4">
        <f>'1'!I239</f>
        <v>0.24855669015164322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1.6383495369964347</v>
      </c>
      <c r="N239" s="4">
        <f>'1'!N239</f>
        <v>0.99846079448469338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2.0479369212455434</v>
      </c>
      <c r="W239" s="4">
        <f>'1'!W239</f>
        <v>1.228762152747326</v>
      </c>
      <c r="X239" s="4">
        <f>'1'!X239</f>
        <v>1.2480759931058667</v>
      </c>
      <c r="Y239" s="4">
        <f>'1'!Y239</f>
        <v>0.74884559586352006</v>
      </c>
      <c r="Z239" s="4" t="e">
        <f>'1'!Z239</f>
        <v>#DIV/0!</v>
      </c>
      <c r="AA239" s="4" t="e">
        <f>'1'!AA239</f>
        <v>#DIV/0!</v>
      </c>
      <c r="AB239" s="12">
        <f t="shared" si="5"/>
        <v>413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0.33116620630756699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0.41395775788445877</v>
      </c>
      <c r="I240" s="4">
        <f>'1'!I240</f>
        <v>0.24837465473067524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1.637149659224173</v>
      </c>
      <c r="N240" s="4">
        <f>'1'!N240</f>
        <v>0.99772955192214885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2.0464370740302162</v>
      </c>
      <c r="W240" s="4">
        <f>'1'!W240</f>
        <v>1.2278622444181297</v>
      </c>
      <c r="X240" s="4">
        <f>'1'!X240</f>
        <v>1.2471619399026861</v>
      </c>
      <c r="Y240" s="4">
        <f>'1'!Y240</f>
        <v>0.74829716394161161</v>
      </c>
      <c r="Z240" s="4" t="e">
        <f>'1'!Z240</f>
        <v>#DIV/0!</v>
      </c>
      <c r="AA240" s="4" t="e">
        <f>'1'!AA240</f>
        <v>#DIV/0!</v>
      </c>
      <c r="AB240" s="12">
        <f t="shared" si="5"/>
        <v>413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0.33089019938418202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0.41361274923022751</v>
      </c>
      <c r="I241" s="4">
        <f>'1'!I241</f>
        <v>0.24816764953813653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1.6357851943966732</v>
      </c>
      <c r="N241" s="4">
        <f>'1'!N241</f>
        <v>0.99689800492625602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2.0447314929958416</v>
      </c>
      <c r="W241" s="4">
        <f>'1'!W241</f>
        <v>1.2268388957975049</v>
      </c>
      <c r="X241" s="4">
        <f>'1'!X241</f>
        <v>1.2461225061578201</v>
      </c>
      <c r="Y241" s="4">
        <f>'1'!Y241</f>
        <v>0.74767350369469199</v>
      </c>
      <c r="Z241" s="4" t="e">
        <f>'1'!Z241</f>
        <v>#DIV/0!</v>
      </c>
      <c r="AA241" s="4" t="e">
        <f>'1'!AA241</f>
        <v>#DIV/0!</v>
      </c>
      <c r="AB241" s="12">
        <f t="shared" si="5"/>
        <v>413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0.33116760587973898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0.41395950734967374</v>
      </c>
      <c r="I242" s="4">
        <f>'1'!I242</f>
        <v>0.24837570440980422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1.6371565781339554</v>
      </c>
      <c r="N242" s="4">
        <f>'1'!N242</f>
        <v>0.99773376851940265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2.0464457226674444</v>
      </c>
      <c r="W242" s="4">
        <f>'1'!W242</f>
        <v>1.2278674336004665</v>
      </c>
      <c r="X242" s="4">
        <f>'1'!X242</f>
        <v>1.2471672106492533</v>
      </c>
      <c r="Y242" s="4">
        <f>'1'!Y242</f>
        <v>0.74830032638955202</v>
      </c>
      <c r="Z242" s="4" t="e">
        <f>'1'!Z242</f>
        <v>#DIV/0!</v>
      </c>
      <c r="AA242" s="4" t="e">
        <f>'1'!AA242</f>
        <v>#DIV/0!</v>
      </c>
      <c r="AB242" s="12">
        <f t="shared" si="5"/>
        <v>413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0.33090535951092798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0.41363169938865996</v>
      </c>
      <c r="I243" s="4">
        <f>'1'!I243</f>
        <v>0.248179019633196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1.6358601398345327</v>
      </c>
      <c r="N243" s="4">
        <f>'1'!N243</f>
        <v>0.99694367899014669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2.0448251747931661</v>
      </c>
      <c r="W243" s="4">
        <f>'1'!W243</f>
        <v>1.2268951048758996</v>
      </c>
      <c r="X243" s="4">
        <f>'1'!X243</f>
        <v>1.2461795987376834</v>
      </c>
      <c r="Y243" s="4">
        <f>'1'!Y243</f>
        <v>0.74770775924261001</v>
      </c>
      <c r="Z243" s="4" t="e">
        <f>'1'!Z243</f>
        <v>#DIV/0!</v>
      </c>
      <c r="AA243" s="4" t="e">
        <f>'1'!AA243</f>
        <v>#DIV/0!</v>
      </c>
      <c r="AB243" s="12">
        <f t="shared" si="5"/>
        <v>413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0.33120041288268198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0.41400051610335248</v>
      </c>
      <c r="I244" s="4">
        <f>'1'!I244</f>
        <v>0.24840030966201149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1.637318762477241</v>
      </c>
      <c r="N244" s="4">
        <f>'1'!N244</f>
        <v>0.9978326086658994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2.0466484530965512</v>
      </c>
      <c r="W244" s="4">
        <f>'1'!W244</f>
        <v>1.2279890718579307</v>
      </c>
      <c r="X244" s="4">
        <f>'1'!X244</f>
        <v>1.2472907608323742</v>
      </c>
      <c r="Y244" s="4">
        <f>'1'!Y244</f>
        <v>0.74837445649942458</v>
      </c>
      <c r="Z244" s="4" t="e">
        <f>'1'!Z244</f>
        <v>#DIV/0!</v>
      </c>
      <c r="AA244" s="4" t="e">
        <f>'1'!AA244</f>
        <v>#DIV/0!</v>
      </c>
      <c r="AB244" s="12">
        <f t="shared" si="5"/>
        <v>413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0.33022032944549901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0.41277541180687377</v>
      </c>
      <c r="I245" s="4">
        <f>'1'!I245</f>
        <v>0.24766524708412424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1.6324736326462546</v>
      </c>
      <c r="N245" s="4">
        <f>'1'!N245</f>
        <v>0.99487983694583237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2.0405920408078182</v>
      </c>
      <c r="W245" s="4">
        <f>'1'!W245</f>
        <v>1.2243552244846909</v>
      </c>
      <c r="X245" s="4">
        <f>'1'!X245</f>
        <v>1.2435997961822904</v>
      </c>
      <c r="Y245" s="4">
        <f>'1'!Y245</f>
        <v>0.74615987770937431</v>
      </c>
      <c r="Z245" s="4" t="e">
        <f>'1'!Z245</f>
        <v>#DIV/0!</v>
      </c>
      <c r="AA245" s="4" t="e">
        <f>'1'!AA245</f>
        <v>#DIV/0!</v>
      </c>
      <c r="AB245" s="12">
        <f t="shared" si="5"/>
        <v>413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0.330280148333991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0.41285018541748875</v>
      </c>
      <c r="I246" s="4">
        <f>'1'!I246</f>
        <v>0.24771011125049325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1.632769352653443</v>
      </c>
      <c r="N246" s="4">
        <f>'1'!N246</f>
        <v>0.99506005784903695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2.040961690816804</v>
      </c>
      <c r="W246" s="4">
        <f>'1'!W246</f>
        <v>1.2245770144900823</v>
      </c>
      <c r="X246" s="4">
        <f>'1'!X246</f>
        <v>1.2438250723112962</v>
      </c>
      <c r="Y246" s="4">
        <f>'1'!Y246</f>
        <v>0.74629504338677766</v>
      </c>
      <c r="Z246" s="4" t="e">
        <f>'1'!Z246</f>
        <v>#DIV/0!</v>
      </c>
      <c r="AA246" s="4" t="e">
        <f>'1'!AA246</f>
        <v>#DIV/0!</v>
      </c>
      <c r="AB246" s="12">
        <f t="shared" si="5"/>
        <v>413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0.330828610107328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0.41353576263416003</v>
      </c>
      <c r="I247" s="4">
        <f>'1'!I247</f>
        <v>0.248121457580496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1.6354807223168144</v>
      </c>
      <c r="N247" s="4">
        <f>'1'!N247</f>
        <v>0.99671245023973198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2.0443509028960181</v>
      </c>
      <c r="W247" s="4">
        <f>'1'!W247</f>
        <v>1.2266105417376107</v>
      </c>
      <c r="X247" s="4">
        <f>'1'!X247</f>
        <v>1.245890562799665</v>
      </c>
      <c r="Y247" s="4">
        <f>'1'!Y247</f>
        <v>0.74753433767979893</v>
      </c>
      <c r="Z247" s="4" t="e">
        <f>'1'!Z247</f>
        <v>#DIV/0!</v>
      </c>
      <c r="AA247" s="4" t="e">
        <f>'1'!AA247</f>
        <v>#DIV/0!</v>
      </c>
      <c r="AB247" s="12">
        <f t="shared" si="5"/>
        <v>413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0.33050318263105699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0.41312897828882122</v>
      </c>
      <c r="I248" s="4">
        <f>'1'!I248</f>
        <v>0.24787738697329276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1.6338719425810451</v>
      </c>
      <c r="N248" s="4">
        <f>'1'!N248</f>
        <v>0.99573201019512947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2.0423399282263062</v>
      </c>
      <c r="W248" s="4">
        <f>'1'!W248</f>
        <v>1.2254039569357837</v>
      </c>
      <c r="X248" s="4">
        <f>'1'!X248</f>
        <v>1.2446650127439118</v>
      </c>
      <c r="Y248" s="4">
        <f>'1'!Y248</f>
        <v>0.7467990076463471</v>
      </c>
      <c r="Z248" s="4" t="e">
        <f>'1'!Z248</f>
        <v>#DIV/0!</v>
      </c>
      <c r="AA248" s="4" t="e">
        <f>'1'!AA248</f>
        <v>#DIV/0!</v>
      </c>
      <c r="AB248" s="12">
        <f t="shared" si="5"/>
        <v>413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0.33088687568000302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0.41360859460000376</v>
      </c>
      <c r="I249" s="4">
        <f>'1'!I249</f>
        <v>0.24816515676000228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1.6357687633688076</v>
      </c>
      <c r="N249" s="4">
        <f>'1'!N249</f>
        <v>0.99688799135054063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2.0447109542110096</v>
      </c>
      <c r="W249" s="4">
        <f>'1'!W249</f>
        <v>1.2268265725266057</v>
      </c>
      <c r="X249" s="4">
        <f>'1'!X249</f>
        <v>1.2461099891881757</v>
      </c>
      <c r="Y249" s="4">
        <f>'1'!Y249</f>
        <v>0.74766599351290552</v>
      </c>
      <c r="Z249" s="4" t="e">
        <f>'1'!Z249</f>
        <v>#DIV/0!</v>
      </c>
      <c r="AA249" s="4" t="e">
        <f>'1'!AA249</f>
        <v>#DIV/0!</v>
      </c>
      <c r="AB249" s="12">
        <f t="shared" si="5"/>
        <v>413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0.33078191379828997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0.41347739224786245</v>
      </c>
      <c r="I250" s="4">
        <f>'1'!I250</f>
        <v>0.24808643534871749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1.6352498749508315</v>
      </c>
      <c r="N250" s="4">
        <f>'1'!N250</f>
        <v>0.99657176472712361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2.0440623436885392</v>
      </c>
      <c r="W250" s="4">
        <f>'1'!W250</f>
        <v>1.2264374062131236</v>
      </c>
      <c r="X250" s="4">
        <f>'1'!X250</f>
        <v>1.2457147059089044</v>
      </c>
      <c r="Y250" s="4">
        <f>'1'!Y250</f>
        <v>0.74742882354534268</v>
      </c>
      <c r="Z250" s="4" t="e">
        <f>'1'!Z250</f>
        <v>#DIV/0!</v>
      </c>
      <c r="AA250" s="4" t="e">
        <f>'1'!AA250</f>
        <v>#DIV/0!</v>
      </c>
      <c r="AB250" s="12">
        <f t="shared" si="5"/>
        <v>413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0.33080686955267502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0.4135085869408438</v>
      </c>
      <c r="I251" s="4">
        <f>'1'!I251</f>
        <v>0.24810515216450627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1.6353732459470534</v>
      </c>
      <c r="N251" s="4">
        <f>'1'!N251</f>
        <v>0.99664695082149624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2.0442165574338169</v>
      </c>
      <c r="W251" s="4">
        <f>'1'!W251</f>
        <v>1.22652993446029</v>
      </c>
      <c r="X251" s="4">
        <f>'1'!X251</f>
        <v>1.2458086885268702</v>
      </c>
      <c r="Y251" s="4">
        <f>'1'!Y251</f>
        <v>0.74748521311612215</v>
      </c>
      <c r="Z251" s="4" t="e">
        <f>'1'!Z251</f>
        <v>#DIV/0!</v>
      </c>
      <c r="AA251" s="4" t="e">
        <f>'1'!AA251</f>
        <v>#DIV/0!</v>
      </c>
      <c r="AB251" s="12">
        <f t="shared" si="5"/>
        <v>413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0.331342011068887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0.41417751383610873</v>
      </c>
      <c r="I252" s="4">
        <f>'1'!I252</f>
        <v>0.24850650830166526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1.6380187657320326</v>
      </c>
      <c r="N252" s="4">
        <f>'1'!N252</f>
        <v>0.99825921226307957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2.0475234571650409</v>
      </c>
      <c r="W252" s="4">
        <f>'1'!W252</f>
        <v>1.2285140742990244</v>
      </c>
      <c r="X252" s="4">
        <f>'1'!X252</f>
        <v>1.2478240153288493</v>
      </c>
      <c r="Y252" s="4">
        <f>'1'!Y252</f>
        <v>0.74869440919730967</v>
      </c>
      <c r="Z252" s="4" t="e">
        <f>'1'!Z252</f>
        <v>#DIV/0!</v>
      </c>
      <c r="AA252" s="4" t="e">
        <f>'1'!AA252</f>
        <v>#DIV/0!</v>
      </c>
      <c r="AB252" s="12">
        <f t="shared" si="5"/>
        <v>413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0.33170856314694502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0.41463570393368127</v>
      </c>
      <c r="I253" s="4">
        <f>'1'!I253</f>
        <v>0.24878142236020878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1.6398308486023581</v>
      </c>
      <c r="N253" s="4">
        <f>'1'!N253</f>
        <v>0.99936355151518708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2.0497885607529476</v>
      </c>
      <c r="W253" s="4">
        <f>'1'!W253</f>
        <v>1.2298731364517685</v>
      </c>
      <c r="X253" s="4">
        <f>'1'!X253</f>
        <v>1.2492044393939838</v>
      </c>
      <c r="Y253" s="4">
        <f>'1'!Y253</f>
        <v>0.74952266363639031</v>
      </c>
      <c r="Z253" s="4" t="e">
        <f>'1'!Z253</f>
        <v>#DIV/0!</v>
      </c>
      <c r="AA253" s="4" t="e">
        <f>'1'!AA253</f>
        <v>#DIV/0!</v>
      </c>
      <c r="AB253" s="12">
        <f t="shared" si="5"/>
        <v>413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0.33120651370734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0.41400814213417503</v>
      </c>
      <c r="I254" s="4">
        <f>'1'!I254</f>
        <v>0.248404885280505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1.637348922447732</v>
      </c>
      <c r="N254" s="4">
        <f>'1'!N254</f>
        <v>0.99785098908315351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2.0466861530596652</v>
      </c>
      <c r="W254" s="4">
        <f>'1'!W254</f>
        <v>1.2280116918357991</v>
      </c>
      <c r="X254" s="4">
        <f>'1'!X254</f>
        <v>1.2473137363539419</v>
      </c>
      <c r="Y254" s="4">
        <f>'1'!Y254</f>
        <v>0.74838824181236507</v>
      </c>
      <c r="Z254" s="4" t="e">
        <f>'1'!Z254</f>
        <v>#DIV/0!</v>
      </c>
      <c r="AA254" s="4" t="e">
        <f>'1'!AA254</f>
        <v>#DIV/0!</v>
      </c>
      <c r="AB254" s="12">
        <f t="shared" si="5"/>
        <v>413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0.33024762527302498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0.4128095315912812</v>
      </c>
      <c r="I255" s="4">
        <f>'1'!I255</f>
        <v>0.24768571895476874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1.6326085720026298</v>
      </c>
      <c r="N255" s="4">
        <f>'1'!N255</f>
        <v>0.99496207315607399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2.0407607150032874</v>
      </c>
      <c r="W255" s="4">
        <f>'1'!W255</f>
        <v>1.2244564290019724</v>
      </c>
      <c r="X255" s="4">
        <f>'1'!X255</f>
        <v>1.2437025914450925</v>
      </c>
      <c r="Y255" s="4">
        <f>'1'!Y255</f>
        <v>0.74622155486705544</v>
      </c>
      <c r="Z255" s="4" t="e">
        <f>'1'!Z255</f>
        <v>#DIV/0!</v>
      </c>
      <c r="AA255" s="4" t="e">
        <f>'1'!AA255</f>
        <v>#DIV/0!</v>
      </c>
      <c r="AB255" s="12">
        <f t="shared" si="5"/>
        <v>413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0.32978950649379202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0.41223688311724005</v>
      </c>
      <c r="I256" s="4">
        <f>'1'!I256</f>
        <v>0.24734212987034401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1.6303438209832917</v>
      </c>
      <c r="N256" s="4">
        <f>'1'!N256</f>
        <v>0.99358186395711146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2.0379297762291144</v>
      </c>
      <c r="W256" s="4">
        <f>'1'!W256</f>
        <v>1.2227578657374687</v>
      </c>
      <c r="X256" s="4">
        <f>'1'!X256</f>
        <v>1.2419773299463892</v>
      </c>
      <c r="Y256" s="4">
        <f>'1'!Y256</f>
        <v>0.74518639796783359</v>
      </c>
      <c r="Z256" s="4" t="e">
        <f>'1'!Z256</f>
        <v>#DIV/0!</v>
      </c>
      <c r="AA256" s="4" t="e">
        <f>'1'!AA256</f>
        <v>#DIV/0!</v>
      </c>
      <c r="AB256" s="12">
        <f t="shared" si="5"/>
        <v>413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0.32967335720081398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0.41209169650101746</v>
      </c>
      <c r="I257" s="4">
        <f>'1'!I257</f>
        <v>0.2472550179006105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1.6297696266005426</v>
      </c>
      <c r="N257" s="4">
        <f>'1'!N257</f>
        <v>0.99323193217110239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2.037212033250678</v>
      </c>
      <c r="W257" s="4">
        <f>'1'!W257</f>
        <v>1.2223272199504069</v>
      </c>
      <c r="X257" s="4">
        <f>'1'!X257</f>
        <v>1.241539915213878</v>
      </c>
      <c r="Y257" s="4">
        <f>'1'!Y257</f>
        <v>0.74492394912832682</v>
      </c>
      <c r="Z257" s="4" t="e">
        <f>'1'!Z257</f>
        <v>#DIV/0!</v>
      </c>
      <c r="AA257" s="4" t="e">
        <f>'1'!AA257</f>
        <v>#DIV/0!</v>
      </c>
      <c r="AB257" s="12">
        <f t="shared" si="5"/>
        <v>413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0.33048409820443703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0.41310512275554628</v>
      </c>
      <c r="I258" s="4">
        <f>'1'!I258</f>
        <v>0.24786307365332777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1.6337775970169679</v>
      </c>
      <c r="N258" s="4">
        <f>'1'!N258</f>
        <v>0.99567451309531196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2.04222199627121</v>
      </c>
      <c r="W258" s="4">
        <f>'1'!W258</f>
        <v>1.225333197762726</v>
      </c>
      <c r="X258" s="4">
        <f>'1'!X258</f>
        <v>1.24459314136914</v>
      </c>
      <c r="Y258" s="4">
        <f>'1'!Y258</f>
        <v>0.74675588482148392</v>
      </c>
      <c r="Z258" s="4" t="e">
        <f>'1'!Z258</f>
        <v>#DIV/0!</v>
      </c>
      <c r="AA258" s="4" t="e">
        <f>'1'!AA258</f>
        <v>#DIV/0!</v>
      </c>
      <c r="AB258" s="12">
        <f t="shared" si="5"/>
        <v>413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0.32931025639547601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0.411637820494345</v>
      </c>
      <c r="I259" s="4">
        <f>'1'!I259</f>
        <v>0.24698269229660702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1.6279746054045363</v>
      </c>
      <c r="N259" s="4">
        <f>'1'!N259</f>
        <v>0.99213799083013121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2.0349682567556702</v>
      </c>
      <c r="W259" s="4">
        <f>'1'!W259</f>
        <v>1.2209809540534022</v>
      </c>
      <c r="X259" s="4">
        <f>'1'!X259</f>
        <v>1.2401724885376639</v>
      </c>
      <c r="Y259" s="4">
        <f>'1'!Y259</f>
        <v>0.74410349312259838</v>
      </c>
      <c r="Z259" s="4" t="e">
        <f>'1'!Z259</f>
        <v>#DIV/0!</v>
      </c>
      <c r="AA259" s="4" t="e">
        <f>'1'!AA259</f>
        <v>#DIV/0!</v>
      </c>
      <c r="AB259" s="12">
        <f t="shared" si="5"/>
        <v>413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0.32927258452349201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0.41159073065436502</v>
      </c>
      <c r="I260" s="4">
        <f>'1'!I260</f>
        <v>0.24695443839261899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1.627788371147519</v>
      </c>
      <c r="N260" s="4">
        <f>'1'!N260</f>
        <v>0.99202449392362702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2.0347354639343989</v>
      </c>
      <c r="W260" s="4">
        <f>'1'!W260</f>
        <v>1.2208412783606393</v>
      </c>
      <c r="X260" s="4">
        <f>'1'!X260</f>
        <v>1.2400306174045337</v>
      </c>
      <c r="Y260" s="4">
        <f>'1'!Y260</f>
        <v>0.74401837044272023</v>
      </c>
      <c r="Z260" s="4" t="e">
        <f>'1'!Z260</f>
        <v>#DIV/0!</v>
      </c>
      <c r="AA260" s="4" t="e">
        <f>'1'!AA260</f>
        <v>#DIV/0!</v>
      </c>
      <c r="AB260" s="12">
        <f t="shared" si="5"/>
        <v>413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0.32930743207734797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0.41163429009668495</v>
      </c>
      <c r="I261" s="4">
        <f>'1'!I261</f>
        <v>0.24698057405801099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1.627960643136126</v>
      </c>
      <c r="N261" s="4">
        <f>'1'!N261</f>
        <v>0.99212948179265492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2.0349508039201574</v>
      </c>
      <c r="W261" s="4">
        <f>'1'!W261</f>
        <v>1.2209704823520946</v>
      </c>
      <c r="X261" s="4">
        <f>'1'!X261</f>
        <v>1.2401618522408187</v>
      </c>
      <c r="Y261" s="4">
        <f>'1'!Y261</f>
        <v>0.74409711134449119</v>
      </c>
      <c r="Z261" s="4" t="e">
        <f>'1'!Z261</f>
        <v>#DIV/0!</v>
      </c>
      <c r="AA261" s="4" t="e">
        <f>'1'!AA261</f>
        <v>#DIV/0!</v>
      </c>
      <c r="AB261" s="12">
        <f t="shared" si="5"/>
        <v>413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0.32904110007422799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0.41130137509278497</v>
      </c>
      <c r="I262" s="4">
        <f>'1'!I262</f>
        <v>0.246780825055671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1.6266440071393256</v>
      </c>
      <c r="N262" s="4">
        <f>'1'!N262</f>
        <v>0.99132708316298124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2.0333050089241569</v>
      </c>
      <c r="W262" s="4">
        <f>'1'!W262</f>
        <v>1.2199830053544942</v>
      </c>
      <c r="X262" s="4">
        <f>'1'!X262</f>
        <v>1.2391588539537266</v>
      </c>
      <c r="Y262" s="4">
        <f>'1'!Y262</f>
        <v>0.74349531237223587</v>
      </c>
      <c r="Z262" s="4" t="e">
        <f>'1'!Z262</f>
        <v>#DIV/0!</v>
      </c>
      <c r="AA262" s="4" t="e">
        <f>'1'!AA262</f>
        <v>#DIV/0!</v>
      </c>
      <c r="AB262" s="12">
        <f t="shared" si="5"/>
        <v>413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0.32868427072217399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0.41085533840271748</v>
      </c>
      <c r="I263" s="4">
        <f>'1'!I263</f>
        <v>0.24651320304163049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1.6248799894316317</v>
      </c>
      <c r="N263" s="4">
        <f>'1'!N263</f>
        <v>0.99025203630506942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2.0310999867895396</v>
      </c>
      <c r="W263" s="4">
        <f>'1'!W263</f>
        <v>1.2186599920737238</v>
      </c>
      <c r="X263" s="4">
        <f>'1'!X263</f>
        <v>1.2378150453813368</v>
      </c>
      <c r="Y263" s="4">
        <f>'1'!Y263</f>
        <v>0.74268902722880203</v>
      </c>
      <c r="Z263" s="4" t="e">
        <f>'1'!Z263</f>
        <v>#DIV/0!</v>
      </c>
      <c r="AA263" s="4" t="e">
        <f>'1'!AA263</f>
        <v>#DIV/0!</v>
      </c>
      <c r="AB263" s="12">
        <f t="shared" si="5"/>
        <v>413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0.32951251396908199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0.41189064246135249</v>
      </c>
      <c r="I264" s="4">
        <f>'1'!I264</f>
        <v>0.24713438547681149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1.6289744837477902</v>
      </c>
      <c r="N264" s="4">
        <f>'1'!N264</f>
        <v>0.99274734756533911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2.0362181046847376</v>
      </c>
      <c r="W264" s="4">
        <f>'1'!W264</f>
        <v>1.2217308628108428</v>
      </c>
      <c r="X264" s="4">
        <f>'1'!X264</f>
        <v>1.2409341844566739</v>
      </c>
      <c r="Y264" s="4">
        <f>'1'!Y264</f>
        <v>0.74456051067400431</v>
      </c>
      <c r="Z264" s="4" t="e">
        <f>'1'!Z264</f>
        <v>#DIV/0!</v>
      </c>
      <c r="AA264" s="4" t="e">
        <f>'1'!AA264</f>
        <v>#DIV/0!</v>
      </c>
      <c r="AB264" s="12">
        <f t="shared" si="5"/>
        <v>413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0.32957176813738698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0.41196471017173375</v>
      </c>
      <c r="I265" s="4">
        <f>'1'!I265</f>
        <v>0.24717882610304023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1.6292674120103983</v>
      </c>
      <c r="N265" s="4">
        <f>'1'!N265</f>
        <v>0.99292586709319686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2.0365842650129977</v>
      </c>
      <c r="W265" s="4">
        <f>'1'!W265</f>
        <v>1.2219505590077988</v>
      </c>
      <c r="X265" s="4">
        <f>'1'!X265</f>
        <v>1.2411573338664961</v>
      </c>
      <c r="Y265" s="4">
        <f>'1'!Y265</f>
        <v>0.74469440031989764</v>
      </c>
      <c r="Z265" s="4" t="e">
        <f>'1'!Z265</f>
        <v>#DIV/0!</v>
      </c>
      <c r="AA265" s="4" t="e">
        <f>'1'!AA265</f>
        <v>#DIV/0!</v>
      </c>
      <c r="AB265" s="12">
        <f t="shared" si="5"/>
        <v>413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0.32909067854215401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0.41136334817769249</v>
      </c>
      <c r="I266" s="4">
        <f>'1'!I266</f>
        <v>0.24681800890661551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1.6268891027146712</v>
      </c>
      <c r="N266" s="4">
        <f>'1'!N266</f>
        <v>0.99147645197431122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2.0336113783933389</v>
      </c>
      <c r="W266" s="4">
        <f>'1'!W266</f>
        <v>1.2201668270360035</v>
      </c>
      <c r="X266" s="4">
        <f>'1'!X266</f>
        <v>1.2393455649678891</v>
      </c>
      <c r="Y266" s="4">
        <f>'1'!Y266</f>
        <v>0.74360733898073339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0.32842163890297799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0.41052704862872247</v>
      </c>
      <c r="I267" s="4">
        <f>'1'!I267</f>
        <v>0.2463162291772335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1.6235816456238736</v>
      </c>
      <c r="N267" s="4">
        <f>'1'!N267</f>
        <v>0.98946078550019845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2.0294770570298422</v>
      </c>
      <c r="W267" s="4">
        <f>'1'!W267</f>
        <v>1.2176862342179051</v>
      </c>
      <c r="X267" s="4">
        <f>'1'!X267</f>
        <v>1.2368259818752481</v>
      </c>
      <c r="Y267" s="4">
        <f>'1'!Y267</f>
        <v>0.74209558912514884</v>
      </c>
      <c r="Z267" s="4" t="e">
        <f>'1'!Z267</f>
        <v>#DIV/0!</v>
      </c>
      <c r="AA267" s="4" t="e">
        <f>'1'!AA267</f>
        <v>#DIV/0!</v>
      </c>
      <c r="AB267" s="12">
        <f t="shared" si="6"/>
        <v>413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0.32721589001118701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0.40901986251398376</v>
      </c>
      <c r="I268" s="4">
        <f>'1'!I268</f>
        <v>0.24541191750839025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1.6176209185034494</v>
      </c>
      <c r="N268" s="4">
        <f>'1'!N268</f>
        <v>0.98582813434611316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2.0220261481293118</v>
      </c>
      <c r="W268" s="4">
        <f>'1'!W268</f>
        <v>1.2132156888775869</v>
      </c>
      <c r="X268" s="4">
        <f>'1'!X268</f>
        <v>1.2322851679326414</v>
      </c>
      <c r="Y268" s="4">
        <f>'1'!Y268</f>
        <v>0.7393711007595849</v>
      </c>
      <c r="Z268" s="4" t="e">
        <f>'1'!Z268</f>
        <v>#DIV/0!</v>
      </c>
      <c r="AA268" s="4" t="e">
        <f>'1'!AA268</f>
        <v>#DIV/0!</v>
      </c>
      <c r="AB268" s="12">
        <f t="shared" si="6"/>
        <v>413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0.32742740548448501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0.40928425685560627</v>
      </c>
      <c r="I269" s="4">
        <f>'1'!I269</f>
        <v>0.24557055411336376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1.6186665640990294</v>
      </c>
      <c r="N269" s="4">
        <f>'1'!N269</f>
        <v>0.986465383058025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2.0233332051237869</v>
      </c>
      <c r="W269" s="4">
        <f>'1'!W269</f>
        <v>1.213999923074272</v>
      </c>
      <c r="X269" s="4">
        <f>'1'!X269</f>
        <v>1.2330817288225313</v>
      </c>
      <c r="Y269" s="4">
        <f>'1'!Y269</f>
        <v>0.7398490372935187</v>
      </c>
      <c r="Z269" s="4" t="e">
        <f>'1'!Z269</f>
        <v>#DIV/0!</v>
      </c>
      <c r="AA269" s="4" t="e">
        <f>'1'!AA269</f>
        <v>#DIV/0!</v>
      </c>
      <c r="AB269" s="12">
        <f t="shared" si="6"/>
        <v>413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0.32869436947506497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0.41086796184383123</v>
      </c>
      <c r="I270" s="4">
        <f>'1'!I270</f>
        <v>0.24652077710629872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1.6249299135166957</v>
      </c>
      <c r="N270" s="4">
        <f>'1'!N270</f>
        <v>0.9902824615839928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2.0311623918958697</v>
      </c>
      <c r="W270" s="4">
        <f>'1'!W270</f>
        <v>1.2186974351375217</v>
      </c>
      <c r="X270" s="4">
        <f>'1'!X270</f>
        <v>1.2378530769799909</v>
      </c>
      <c r="Y270" s="4">
        <f>'1'!Y270</f>
        <v>0.74271184618799457</v>
      </c>
      <c r="Z270" s="4" t="e">
        <f>'1'!Z270</f>
        <v>#DIV/0!</v>
      </c>
      <c r="AA270" s="4" t="e">
        <f>'1'!AA270</f>
        <v>#DIV/0!</v>
      </c>
      <c r="AB270" s="12">
        <f t="shared" si="6"/>
        <v>413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0.329233203401533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0.41154150425191627</v>
      </c>
      <c r="I271" s="4">
        <f>'1'!I271</f>
        <v>0.24692490255114974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1.6275936870608969</v>
      </c>
      <c r="N271" s="4">
        <f>'1'!N271</f>
        <v>0.99190584743005972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2.0344921088261212</v>
      </c>
      <c r="W271" s="4">
        <f>'1'!W271</f>
        <v>1.2206952652956726</v>
      </c>
      <c r="X271" s="4">
        <f>'1'!X271</f>
        <v>1.2398823092875746</v>
      </c>
      <c r="Y271" s="4">
        <f>'1'!Y271</f>
        <v>0.74392938557254484</v>
      </c>
      <c r="Z271" s="4" t="e">
        <f>'1'!Z271</f>
        <v>#DIV/0!</v>
      </c>
      <c r="AA271" s="4" t="e">
        <f>'1'!AA271</f>
        <v>#DIV/0!</v>
      </c>
      <c r="AB271" s="12">
        <f t="shared" si="6"/>
        <v>413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0.32863835809879999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0.41079794762349997</v>
      </c>
      <c r="I272" s="4">
        <f>'1'!I272</f>
        <v>0.2464787685741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1.6246530162855823</v>
      </c>
      <c r="N272" s="4">
        <f>'1'!N272</f>
        <v>0.99011371186171127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2.0308162703569779</v>
      </c>
      <c r="W272" s="4">
        <f>'1'!W272</f>
        <v>1.2184897622141868</v>
      </c>
      <c r="X272" s="4">
        <f>'1'!X272</f>
        <v>1.2376421398271391</v>
      </c>
      <c r="Y272" s="4">
        <f>'1'!Y272</f>
        <v>0.74258528389628342</v>
      </c>
      <c r="Z272" s="4" t="e">
        <f>'1'!Z272</f>
        <v>#DIV/0!</v>
      </c>
      <c r="AA272" s="4" t="e">
        <f>'1'!AA272</f>
        <v>#DIV/0!</v>
      </c>
      <c r="AB272" s="12">
        <f t="shared" si="6"/>
        <v>413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0.32795479389903198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0.40994349237378996</v>
      </c>
      <c r="I273" s="4">
        <f>'1'!I273</f>
        <v>0.245966095424274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1.6212737557348584</v>
      </c>
      <c r="N273" s="4">
        <f>'1'!N273</f>
        <v>0.98805428614207391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2.0265921946685732</v>
      </c>
      <c r="W273" s="4">
        <f>'1'!W273</f>
        <v>1.2159553168011439</v>
      </c>
      <c r="X273" s="4">
        <f>'1'!X273</f>
        <v>1.2350678576775924</v>
      </c>
      <c r="Y273" s="4">
        <f>'1'!Y273</f>
        <v>0.74104071460655541</v>
      </c>
      <c r="Z273" s="4" t="e">
        <f>'1'!Z273</f>
        <v>#DIV/0!</v>
      </c>
      <c r="AA273" s="4" t="e">
        <f>'1'!AA273</f>
        <v>#DIV/0!</v>
      </c>
      <c r="AB273" s="12">
        <f t="shared" si="6"/>
        <v>413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0.32771391112292803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0.40964238890366</v>
      </c>
      <c r="I274" s="4">
        <f>'1'!I274</f>
        <v>0.24578543334219602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1.6200829302602167</v>
      </c>
      <c r="N274" s="4">
        <f>'1'!N274</f>
        <v>0.98732856032920291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2.0251036628252708</v>
      </c>
      <c r="W274" s="4">
        <f>'1'!W274</f>
        <v>1.2150621976951625</v>
      </c>
      <c r="X274" s="4">
        <f>'1'!X274</f>
        <v>1.2341607004115036</v>
      </c>
      <c r="Y274" s="4">
        <f>'1'!Y274</f>
        <v>0.74049642024690221</v>
      </c>
      <c r="Z274" s="4" t="e">
        <f>'1'!Z274</f>
        <v>#DIV/0!</v>
      </c>
      <c r="AA274" s="4" t="e">
        <f>'1'!AA274</f>
        <v>#DIV/0!</v>
      </c>
      <c r="AB274" s="12">
        <f t="shared" si="6"/>
        <v>413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0.32804722633588501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0.41005903291985624</v>
      </c>
      <c r="I275" s="4">
        <f>'1'!I275</f>
        <v>0.24603541975191376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1.621730703725363</v>
      </c>
      <c r="N275" s="4">
        <f>'1'!N275</f>
        <v>0.98833276435648076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2.0271633796567037</v>
      </c>
      <c r="W275" s="4">
        <f>'1'!W275</f>
        <v>1.2162980277940223</v>
      </c>
      <c r="X275" s="4">
        <f>'1'!X275</f>
        <v>1.235415955445601</v>
      </c>
      <c r="Y275" s="4">
        <f>'1'!Y275</f>
        <v>0.74124957326736052</v>
      </c>
      <c r="Z275" s="4" t="e">
        <f>'1'!Z275</f>
        <v>#DIV/0!</v>
      </c>
      <c r="AA275" s="4" t="e">
        <f>'1'!AA275</f>
        <v>#DIV/0!</v>
      </c>
      <c r="AB275" s="12">
        <f t="shared" si="6"/>
        <v>413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0.32820425225299299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0.41025531531624126</v>
      </c>
      <c r="I276" s="4">
        <f>'1'!I276</f>
        <v>0.24615318918974474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1.6225069753430168</v>
      </c>
      <c r="N276" s="4">
        <f>'1'!N276</f>
        <v>0.98880584824889584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2.0281337191787712</v>
      </c>
      <c r="W276" s="4">
        <f>'1'!W276</f>
        <v>1.2168802315072627</v>
      </c>
      <c r="X276" s="4">
        <f>'1'!X276</f>
        <v>1.2360073103111198</v>
      </c>
      <c r="Y276" s="4">
        <f>'1'!Y276</f>
        <v>0.7416043861866719</v>
      </c>
      <c r="Z276" s="4" t="e">
        <f>'1'!Z276</f>
        <v>#DIV/0!</v>
      </c>
      <c r="AA276" s="4" t="e">
        <f>'1'!AA276</f>
        <v>#DIV/0!</v>
      </c>
      <c r="AB276" s="12">
        <f t="shared" si="6"/>
        <v>413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0.32882084612337498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0.41102605765421873</v>
      </c>
      <c r="I277" s="4">
        <f>'1'!I277</f>
        <v>0.24661563459253122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1.6255551621010524</v>
      </c>
      <c r="N277" s="4">
        <f>'1'!N277</f>
        <v>0.99066350737684084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2.0319439526263157</v>
      </c>
      <c r="W277" s="4">
        <f>'1'!W277</f>
        <v>1.2191663715757892</v>
      </c>
      <c r="X277" s="4">
        <f>'1'!X277</f>
        <v>1.238329384221051</v>
      </c>
      <c r="Y277" s="4">
        <f>'1'!Y277</f>
        <v>0.74299763053263068</v>
      </c>
      <c r="Z277" s="4" t="e">
        <f>'1'!Z277</f>
        <v>#DIV/0!</v>
      </c>
      <c r="AA277" s="4" t="e">
        <f>'1'!AA277</f>
        <v>#DIV/0!</v>
      </c>
      <c r="AB277" s="12">
        <f t="shared" si="6"/>
        <v>413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0.32781039142374602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0.40976298927968252</v>
      </c>
      <c r="I278" s="4">
        <f>'1'!I278</f>
        <v>0.24585779356780951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1.6205598892270363</v>
      </c>
      <c r="N278" s="4">
        <f>'1'!N278</f>
        <v>0.98761923385044692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2.0256998615337953</v>
      </c>
      <c r="W278" s="4">
        <f>'1'!W278</f>
        <v>1.2154199169202773</v>
      </c>
      <c r="X278" s="4">
        <f>'1'!X278</f>
        <v>1.2345240423130586</v>
      </c>
      <c r="Y278" s="4">
        <f>'1'!Y278</f>
        <v>0.74071442538783516</v>
      </c>
      <c r="Z278" s="4" t="e">
        <f>'1'!Z278</f>
        <v>#DIV/0!</v>
      </c>
      <c r="AA278" s="4" t="e">
        <f>'1'!AA278</f>
        <v>#DIV/0!</v>
      </c>
      <c r="AB278" s="12">
        <f t="shared" si="6"/>
        <v>413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0.32756611109556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0.40945763886944997</v>
      </c>
      <c r="I279" s="4">
        <f>'1'!I279</f>
        <v>0.24567458332167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1.6193522676508374</v>
      </c>
      <c r="N279" s="4">
        <f>'1'!N279</f>
        <v>0.98688327197468095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2.0241903345635466</v>
      </c>
      <c r="W279" s="4">
        <f>'1'!W279</f>
        <v>1.214514200738128</v>
      </c>
      <c r="X279" s="4">
        <f>'1'!X279</f>
        <v>1.2336040899683511</v>
      </c>
      <c r="Y279" s="4">
        <f>'1'!Y279</f>
        <v>0.74016245398101077</v>
      </c>
      <c r="Z279" s="4" t="e">
        <f>'1'!Z279</f>
        <v>#DIV/0!</v>
      </c>
      <c r="AA279" s="4" t="e">
        <f>'1'!AA279</f>
        <v>#DIV/0!</v>
      </c>
      <c r="AB279" s="12">
        <f t="shared" si="6"/>
        <v>413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0.32705774446858399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0.40882218058573</v>
      </c>
      <c r="I280" s="4">
        <f>'1'!I280</f>
        <v>0.24529330835143798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1.6168391119173633</v>
      </c>
      <c r="N280" s="4">
        <f>'1'!N280</f>
        <v>0.98535167727303474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2.0210488898967043</v>
      </c>
      <c r="W280" s="4">
        <f>'1'!W280</f>
        <v>1.2126293339380225</v>
      </c>
      <c r="X280" s="4">
        <f>'1'!X280</f>
        <v>1.2316895965912935</v>
      </c>
      <c r="Y280" s="4">
        <f>'1'!Y280</f>
        <v>0.73901375795477608</v>
      </c>
      <c r="Z280" s="4" t="e">
        <f>'1'!Z280</f>
        <v>#DIV/0!</v>
      </c>
      <c r="AA280" s="4" t="e">
        <f>'1'!AA280</f>
        <v>#DIV/0!</v>
      </c>
      <c r="AB280" s="12">
        <f t="shared" si="6"/>
        <v>413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0.32678786221834299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0.40848482777292872</v>
      </c>
      <c r="I281" s="4">
        <f>'1'!I281</f>
        <v>0.24509089666375725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1.6155049249574707</v>
      </c>
      <c r="N281" s="4">
        <f>'1'!N281</f>
        <v>0.98453858254453874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2.0193811561968382</v>
      </c>
      <c r="W281" s="4">
        <f>'1'!W281</f>
        <v>1.2116286937181031</v>
      </c>
      <c r="X281" s="4">
        <f>'1'!X281</f>
        <v>1.2306732281806734</v>
      </c>
      <c r="Y281" s="4">
        <f>'1'!Y281</f>
        <v>0.73840393690840411</v>
      </c>
      <c r="Z281" s="4" t="e">
        <f>'1'!Z281</f>
        <v>#DIV/0!</v>
      </c>
      <c r="AA281" s="4" t="e">
        <f>'1'!AA281</f>
        <v>#DIV/0!</v>
      </c>
      <c r="AB281" s="12">
        <f t="shared" si="6"/>
        <v>413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0.32648809648204102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0.40811012060255125</v>
      </c>
      <c r="I282" s="4">
        <f>'1'!I282</f>
        <v>0.24486607236153077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1.6140230063205852</v>
      </c>
      <c r="N282" s="4">
        <f>'1'!N282</f>
        <v>0.9836354555706337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2.0175287579007315</v>
      </c>
      <c r="W282" s="4">
        <f>'1'!W282</f>
        <v>1.2105172547404388</v>
      </c>
      <c r="X282" s="4">
        <f>'1'!X282</f>
        <v>1.229544319463292</v>
      </c>
      <c r="Y282" s="4">
        <f>'1'!Y282</f>
        <v>0.73772659167797527</v>
      </c>
      <c r="Z282" s="4" t="e">
        <f>'1'!Z282</f>
        <v>#DIV/0!</v>
      </c>
      <c r="AA282" s="4" t="e">
        <f>'1'!AA282</f>
        <v>#DIV/0!</v>
      </c>
      <c r="AB282" s="12">
        <f t="shared" si="6"/>
        <v>413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0.32553497875911303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0.4069187234488913</v>
      </c>
      <c r="I283" s="4">
        <f>'1'!I283</f>
        <v>0.24415123406933475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1.6093111839015946</v>
      </c>
      <c r="N283" s="4">
        <f>'1'!N283</f>
        <v>0.98076392550351432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2.0116389798769934</v>
      </c>
      <c r="W283" s="4">
        <f>'1'!W283</f>
        <v>1.206983387926196</v>
      </c>
      <c r="X283" s="4">
        <f>'1'!X283</f>
        <v>1.2259549068793929</v>
      </c>
      <c r="Y283" s="4">
        <f>'1'!Y283</f>
        <v>0.73557294412763574</v>
      </c>
      <c r="Z283" s="4" t="e">
        <f>'1'!Z283</f>
        <v>#DIV/0!</v>
      </c>
      <c r="AA283" s="4" t="e">
        <f>'1'!AA283</f>
        <v>#DIV/0!</v>
      </c>
      <c r="AB283" s="12">
        <f t="shared" si="6"/>
        <v>413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0.32554488793102399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0.40693110991378001</v>
      </c>
      <c r="I284" s="4">
        <f>'1'!I284</f>
        <v>0.24415866594826799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1.6093601707761855</v>
      </c>
      <c r="N284" s="4">
        <f>'1'!N284</f>
        <v>0.98079377961743763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2.011700213470232</v>
      </c>
      <c r="W284" s="4">
        <f>'1'!W284</f>
        <v>1.2070201280821391</v>
      </c>
      <c r="X284" s="4">
        <f>'1'!X284</f>
        <v>1.2259922245217971</v>
      </c>
      <c r="Y284" s="4">
        <f>'1'!Y284</f>
        <v>0.73559533471307825</v>
      </c>
      <c r="Z284" s="4" t="e">
        <f>'1'!Z284</f>
        <v>#DIV/0!</v>
      </c>
      <c r="AA284" s="4" t="e">
        <f>'1'!AA284</f>
        <v>#DIV/0!</v>
      </c>
      <c r="AB284" s="12">
        <f t="shared" si="6"/>
        <v>413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0.32607841148967098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0.40759801436208876</v>
      </c>
      <c r="I285" s="4">
        <f>'1'!I285</f>
        <v>0.24455880861725324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1.6119976920437264</v>
      </c>
      <c r="N285" s="4">
        <f>'1'!N285</f>
        <v>0.98240116651552711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2.014997115054658</v>
      </c>
      <c r="W285" s="4">
        <f>'1'!W285</f>
        <v>1.2089982690327949</v>
      </c>
      <c r="X285" s="4">
        <f>'1'!X285</f>
        <v>1.228001458144409</v>
      </c>
      <c r="Y285" s="4">
        <f>'1'!Y285</f>
        <v>0.73680087488664536</v>
      </c>
      <c r="Z285" s="4" t="e">
        <f>'1'!Z285</f>
        <v>#DIV/0!</v>
      </c>
      <c r="AA285" s="4" t="e">
        <f>'1'!AA285</f>
        <v>#DIV/0!</v>
      </c>
      <c r="AB285" s="12">
        <f t="shared" si="6"/>
        <v>413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0.325247695214051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0.40655961901756377</v>
      </c>
      <c r="I286" s="4">
        <f>'1'!I286</f>
        <v>0.24393577141053824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1.6078909720896979</v>
      </c>
      <c r="N286" s="4">
        <f>'1'!N286</f>
        <v>0.97989840457405353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2.0098637151121226</v>
      </c>
      <c r="W286" s="4">
        <f>'1'!W286</f>
        <v>1.2059182290672734</v>
      </c>
      <c r="X286" s="4">
        <f>'1'!X286</f>
        <v>1.224873005717567</v>
      </c>
      <c r="Y286" s="4">
        <f>'1'!Y286</f>
        <v>0.73492380343054009</v>
      </c>
      <c r="Z286" s="4" t="e">
        <f>'1'!Z286</f>
        <v>#DIV/0!</v>
      </c>
      <c r="AA286" s="4" t="e">
        <f>'1'!AA286</f>
        <v>#DIV/0!</v>
      </c>
      <c r="AB286" s="12">
        <f t="shared" si="6"/>
        <v>413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0.32574882700831298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0.4071860337603912</v>
      </c>
      <c r="I287" s="4">
        <f>'1'!I287</f>
        <v>0.24431162025623473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1.6103683617827766</v>
      </c>
      <c r="N287" s="4">
        <f>'1'!N287</f>
        <v>0.98140820234634973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2.0129604522284708</v>
      </c>
      <c r="W287" s="4">
        <f>'1'!W287</f>
        <v>1.2077762713370825</v>
      </c>
      <c r="X287" s="4">
        <f>'1'!X287</f>
        <v>1.2267602529329371</v>
      </c>
      <c r="Y287" s="4">
        <f>'1'!Y287</f>
        <v>0.73605615175976236</v>
      </c>
      <c r="Z287" s="4" t="e">
        <f>'1'!Z287</f>
        <v>#DIV/0!</v>
      </c>
      <c r="AA287" s="4" t="e">
        <f>'1'!AA287</f>
        <v>#DIV/0!</v>
      </c>
      <c r="AB287" s="12">
        <f t="shared" si="6"/>
        <v>413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0.32564448239126098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0.40705560298907623</v>
      </c>
      <c r="I288" s="4">
        <f>'1'!I288</f>
        <v>0.24423336179344574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1.6098525248676723</v>
      </c>
      <c r="N288" s="4">
        <f>'1'!N288</f>
        <v>0.98109383540300255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2.0123156560845903</v>
      </c>
      <c r="W288" s="4">
        <f>'1'!W288</f>
        <v>1.2073893936507543</v>
      </c>
      <c r="X288" s="4">
        <f>'1'!X288</f>
        <v>1.2263672942537531</v>
      </c>
      <c r="Y288" s="4">
        <f>'1'!Y288</f>
        <v>0.73582037655225196</v>
      </c>
      <c r="Z288" s="4" t="e">
        <f>'1'!Z288</f>
        <v>#DIV/0!</v>
      </c>
      <c r="AA288" s="4" t="e">
        <f>'1'!AA288</f>
        <v>#DIV/0!</v>
      </c>
      <c r="AB288" s="12">
        <f t="shared" si="6"/>
        <v>413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0.32605760692285901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0.40757200865357379</v>
      </c>
      <c r="I289" s="4">
        <f>'1'!I289</f>
        <v>0.24454320519214426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1.6118948428132862</v>
      </c>
      <c r="N289" s="4">
        <f>'1'!N289</f>
        <v>0.98233848701886384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2.0148685535166075</v>
      </c>
      <c r="W289" s="4">
        <f>'1'!W289</f>
        <v>1.2089211321099647</v>
      </c>
      <c r="X289" s="4">
        <f>'1'!X289</f>
        <v>1.2279231087735798</v>
      </c>
      <c r="Y289" s="4">
        <f>'1'!Y289</f>
        <v>0.73675386526414788</v>
      </c>
      <c r="Z289" s="4" t="e">
        <f>'1'!Z289</f>
        <v>#DIV/0!</v>
      </c>
      <c r="AA289" s="4" t="e">
        <f>'1'!AA289</f>
        <v>#DIV/0!</v>
      </c>
      <c r="AB289" s="12">
        <f t="shared" si="6"/>
        <v>413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0.32611855910319698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0.40764819887899623</v>
      </c>
      <c r="I290" s="4">
        <f>'1'!I290</f>
        <v>0.24458891932739774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1.6121961653497308</v>
      </c>
      <c r="N290" s="4">
        <f>'1'!N290</f>
        <v>0.98252212227638402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2.0152452066871636</v>
      </c>
      <c r="W290" s="4">
        <f>'1'!W290</f>
        <v>1.209147124012298</v>
      </c>
      <c r="X290" s="4">
        <f>'1'!X290</f>
        <v>1.22815265284548</v>
      </c>
      <c r="Y290" s="4">
        <f>'1'!Y290</f>
        <v>0.73689159170728802</v>
      </c>
      <c r="Z290" s="4" t="e">
        <f>'1'!Z290</f>
        <v>#DIV/0!</v>
      </c>
      <c r="AA290" s="4" t="e">
        <f>'1'!AA290</f>
        <v>#DIV/0!</v>
      </c>
      <c r="AB290" s="12">
        <f t="shared" si="6"/>
        <v>413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0.32535130972590198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0.40668913715737748</v>
      </c>
      <c r="I291" s="4">
        <f>'1'!I291</f>
        <v>0.24401348229442649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1.6084031996646635</v>
      </c>
      <c r="N291" s="4">
        <f>'1'!N291</f>
        <v>0.98021057187407601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2.0105039995808296</v>
      </c>
      <c r="W291" s="4">
        <f>'1'!W291</f>
        <v>1.2063023997484976</v>
      </c>
      <c r="X291" s="4">
        <f>'1'!X291</f>
        <v>1.225263214842595</v>
      </c>
      <c r="Y291" s="4">
        <f>'1'!Y291</f>
        <v>0.73515792890555698</v>
      </c>
      <c r="Z291" s="4" t="e">
        <f>'1'!Z291</f>
        <v>#DIV/0!</v>
      </c>
      <c r="AA291" s="4" t="e">
        <f>'1'!AA291</f>
        <v>#DIV/0!</v>
      </c>
      <c r="AB291" s="12">
        <f t="shared" si="6"/>
        <v>413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0.32504305662078498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0.40630382077598121</v>
      </c>
      <c r="I292" s="4">
        <f>'1'!I292</f>
        <v>0.24378229246558875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1.6068793229635232</v>
      </c>
      <c r="N292" s="4">
        <f>'1'!N292</f>
        <v>0.97928187436029235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2.0085991537044041</v>
      </c>
      <c r="W292" s="4">
        <f>'1'!W292</f>
        <v>1.2051594922226423</v>
      </c>
      <c r="X292" s="4">
        <f>'1'!X292</f>
        <v>1.2241023429503655</v>
      </c>
      <c r="Y292" s="4">
        <f>'1'!Y292</f>
        <v>0.73446140577021923</v>
      </c>
      <c r="Z292" s="4" t="e">
        <f>'1'!Z292</f>
        <v>#DIV/0!</v>
      </c>
      <c r="AA292" s="4" t="e">
        <f>'1'!AA292</f>
        <v>#DIV/0!</v>
      </c>
      <c r="AB292" s="12">
        <f t="shared" si="6"/>
        <v>413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0.32442536233672398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0.40553170292090496</v>
      </c>
      <c r="I293" s="4">
        <f>'1'!I293</f>
        <v>0.243319021752543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1.6038256962123807</v>
      </c>
      <c r="N293" s="4">
        <f>'1'!N293</f>
        <v>0.97742089993257952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2.0047821202654759</v>
      </c>
      <c r="W293" s="4">
        <f>'1'!W293</f>
        <v>1.2028692721592855</v>
      </c>
      <c r="X293" s="4">
        <f>'1'!X293</f>
        <v>1.2217761249157244</v>
      </c>
      <c r="Y293" s="4">
        <f>'1'!Y293</f>
        <v>0.73306567494943464</v>
      </c>
      <c r="Z293" s="4" t="e">
        <f>'1'!Z293</f>
        <v>#DIV/0!</v>
      </c>
      <c r="AA293" s="4" t="e">
        <f>'1'!AA293</f>
        <v>#DIV/0!</v>
      </c>
      <c r="AB293" s="12">
        <f t="shared" si="6"/>
        <v>413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0.32405657303649998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0.40507071629562497</v>
      </c>
      <c r="I294" s="4">
        <f>'1'!I294</f>
        <v>0.243042429777375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1.6020025534348641</v>
      </c>
      <c r="N294" s="4">
        <f>'1'!N294</f>
        <v>0.97630982043153758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2.0025031917935801</v>
      </c>
      <c r="W294" s="4">
        <f>'1'!W294</f>
        <v>1.2015019150761481</v>
      </c>
      <c r="X294" s="4">
        <f>'1'!X294</f>
        <v>1.2203872755394221</v>
      </c>
      <c r="Y294" s="4">
        <f>'1'!Y294</f>
        <v>0.73223236532365321</v>
      </c>
      <c r="Z294" s="4" t="e">
        <f>'1'!Z294</f>
        <v>#DIV/0!</v>
      </c>
      <c r="AA294" s="4" t="e">
        <f>'1'!AA294</f>
        <v>#DIV/0!</v>
      </c>
      <c r="AB294" s="12">
        <f t="shared" si="6"/>
        <v>413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0.32393102515370598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0.40491378144213247</v>
      </c>
      <c r="I295" s="4">
        <f>'1'!I295</f>
        <v>0.24294826886527948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1.601381896285621</v>
      </c>
      <c r="N295" s="4">
        <f>'1'!N295</f>
        <v>0.97593157280101539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2.0017273703570262</v>
      </c>
      <c r="W295" s="4">
        <f>'1'!W295</f>
        <v>1.2010364222142158</v>
      </c>
      <c r="X295" s="4">
        <f>'1'!X295</f>
        <v>1.2199144660012693</v>
      </c>
      <c r="Y295" s="4">
        <f>'1'!Y295</f>
        <v>0.73194867960076149</v>
      </c>
      <c r="Z295" s="4" t="e">
        <f>'1'!Z295</f>
        <v>#DIV/0!</v>
      </c>
      <c r="AA295" s="4" t="e">
        <f>'1'!AA295</f>
        <v>#DIV/0!</v>
      </c>
      <c r="AB295" s="12">
        <f t="shared" si="6"/>
        <v>413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0.32336165621897001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0.40420207027371252</v>
      </c>
      <c r="I296" s="4">
        <f>'1'!I296</f>
        <v>0.24252124216422749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1.5985671702063238</v>
      </c>
      <c r="N296" s="4">
        <f>'1'!N296</f>
        <v>0.97421619181916208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1.9982089627579047</v>
      </c>
      <c r="W296" s="4">
        <f>'1'!W296</f>
        <v>1.1989253776547428</v>
      </c>
      <c r="X296" s="4">
        <f>'1'!X296</f>
        <v>1.2177702397739525</v>
      </c>
      <c r="Y296" s="4">
        <f>'1'!Y296</f>
        <v>0.73066214386437156</v>
      </c>
      <c r="Z296" s="4" t="e">
        <f>'1'!Z296</f>
        <v>#DIV/0!</v>
      </c>
      <c r="AA296" s="4" t="e">
        <f>'1'!AA296</f>
        <v>#DIV/0!</v>
      </c>
      <c r="AB296" s="12">
        <f t="shared" si="6"/>
        <v>413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0.32395633971311799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0.40494542464139749</v>
      </c>
      <c r="I297" s="4">
        <f>'1'!I297</f>
        <v>0.24296725478483849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1.6015070410664753</v>
      </c>
      <c r="N297" s="4">
        <f>'1'!N297</f>
        <v>0.97600783989451168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2.0018838013330944</v>
      </c>
      <c r="W297" s="4">
        <f>'1'!W297</f>
        <v>1.2011302807998565</v>
      </c>
      <c r="X297" s="4">
        <f>'1'!X297</f>
        <v>1.2200097998681396</v>
      </c>
      <c r="Y297" s="4">
        <f>'1'!Y297</f>
        <v>0.73200587992088373</v>
      </c>
      <c r="Z297" s="4" t="e">
        <f>'1'!Z297</f>
        <v>#DIV/0!</v>
      </c>
      <c r="AA297" s="4" t="e">
        <f>'1'!AA297</f>
        <v>#DIV/0!</v>
      </c>
      <c r="AB297" s="12">
        <f t="shared" si="6"/>
        <v>413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0.324069817346675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0.40508727168334374</v>
      </c>
      <c r="I298" s="4">
        <f>'1'!I298</f>
        <v>0.24305236301000627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1.6020680278627395</v>
      </c>
      <c r="N298" s="4">
        <f>'1'!N298</f>
        <v>0.97634972256951169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2.0025850348284244</v>
      </c>
      <c r="W298" s="4">
        <f>'1'!W298</f>
        <v>1.2015510208970546</v>
      </c>
      <c r="X298" s="4">
        <f>'1'!X298</f>
        <v>1.2204371532118896</v>
      </c>
      <c r="Y298" s="4">
        <f>'1'!Y298</f>
        <v>0.73226229192713377</v>
      </c>
      <c r="Z298" s="4" t="e">
        <f>'1'!Z298</f>
        <v>#DIV/0!</v>
      </c>
      <c r="AA298" s="4" t="e">
        <f>'1'!AA298</f>
        <v>#DIV/0!</v>
      </c>
      <c r="AB298" s="12">
        <f t="shared" si="6"/>
        <v>413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0.32314263269476701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0.40392829086845877</v>
      </c>
      <c r="I299" s="4">
        <f>'1'!I299</f>
        <v>0.24235697452107524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1.5974844078918682</v>
      </c>
      <c r="N299" s="4">
        <f>'1'!N299</f>
        <v>0.9735563230327301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1.9968555098648353</v>
      </c>
      <c r="W299" s="4">
        <f>'1'!W299</f>
        <v>1.1981133059189011</v>
      </c>
      <c r="X299" s="4">
        <f>'1'!X299</f>
        <v>1.2169454037909126</v>
      </c>
      <c r="Y299" s="4">
        <f>'1'!Y299</f>
        <v>0.73016724227454755</v>
      </c>
      <c r="Z299" s="4" t="e">
        <f>'1'!Z299</f>
        <v>#DIV/0!</v>
      </c>
      <c r="AA299" s="4" t="e">
        <f>'1'!AA299</f>
        <v>#DIV/0!</v>
      </c>
      <c r="AB299" s="12">
        <f t="shared" si="6"/>
        <v>413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0.32360427140008602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0.40450533925010751</v>
      </c>
      <c r="I300" s="4">
        <f>'1'!I300</f>
        <v>0.24270320355006453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1.5997665599795599</v>
      </c>
      <c r="N300" s="4">
        <f>'1'!N300</f>
        <v>0.97494713698003277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1.9997081999744499</v>
      </c>
      <c r="W300" s="4">
        <f>'1'!W300</f>
        <v>1.1998249199846698</v>
      </c>
      <c r="X300" s="4">
        <f>'1'!X300</f>
        <v>1.2186839212250409</v>
      </c>
      <c r="Y300" s="4">
        <f>'1'!Y300</f>
        <v>0.73121035273502455</v>
      </c>
      <c r="Z300" s="4" t="e">
        <f>'1'!Z300</f>
        <v>#DIV/0!</v>
      </c>
      <c r="AA300" s="4" t="e">
        <f>'1'!AA300</f>
        <v>#DIV/0!</v>
      </c>
      <c r="AB300" s="12">
        <f t="shared" si="6"/>
        <v>413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0.32381680700889498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0.40477100876111871</v>
      </c>
      <c r="I301" s="4">
        <f>'1'!I301</f>
        <v>0.24286260525667125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1.6008172487059675</v>
      </c>
      <c r="N301" s="4">
        <f>'1'!N301</f>
        <v>0.97558745913158562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2.0010215608824593</v>
      </c>
      <c r="W301" s="4">
        <f>'1'!W301</f>
        <v>1.2006129365294758</v>
      </c>
      <c r="X301" s="4">
        <f>'1'!X301</f>
        <v>1.2194843239144819</v>
      </c>
      <c r="Y301" s="4">
        <f>'1'!Y301</f>
        <v>0.73169059434868922</v>
      </c>
      <c r="Z301" s="4" t="e">
        <f>'1'!Z301</f>
        <v>#DIV/0!</v>
      </c>
      <c r="AA301" s="4" t="e">
        <f>'1'!AA301</f>
        <v>#DIV/0!</v>
      </c>
      <c r="AB301" s="12">
        <f t="shared" si="6"/>
        <v>413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0.32306962961387398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0.40383703701734247</v>
      </c>
      <c r="I302" s="4">
        <f>'1'!I302</f>
        <v>0.24230222221040548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1.5971235106543786</v>
      </c>
      <c r="N302" s="4">
        <f>'1'!N302</f>
        <v>0.97333638111292964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1.9964043883179734</v>
      </c>
      <c r="W302" s="4">
        <f>'1'!W302</f>
        <v>1.1978426329907839</v>
      </c>
      <c r="X302" s="4">
        <f>'1'!X302</f>
        <v>1.216670476391162</v>
      </c>
      <c r="Y302" s="4">
        <f>'1'!Y302</f>
        <v>0.73000228583469728</v>
      </c>
      <c r="Z302" s="4" t="e">
        <f>'1'!Z302</f>
        <v>#DIV/0!</v>
      </c>
      <c r="AA302" s="4" t="e">
        <f>'1'!AA302</f>
        <v>#DIV/0!</v>
      </c>
      <c r="AB302" s="12">
        <f t="shared" si="6"/>
        <v>413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0.32301405209373801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0.40376756511717249</v>
      </c>
      <c r="I303" s="4">
        <f>'1'!I303</f>
        <v>0.24226053907030351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1.5968487582297106</v>
      </c>
      <c r="N303" s="4">
        <f>'1'!N303</f>
        <v>0.97316893850192021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1.9960609477871383</v>
      </c>
      <c r="W303" s="4">
        <f>'1'!W303</f>
        <v>1.197636568672283</v>
      </c>
      <c r="X303" s="4">
        <f>'1'!X303</f>
        <v>1.2164611731274002</v>
      </c>
      <c r="Y303" s="4">
        <f>'1'!Y303</f>
        <v>0.72987670387644021</v>
      </c>
      <c r="Z303" s="4" t="e">
        <f>'1'!Z303</f>
        <v>#DIV/0!</v>
      </c>
      <c r="AA303" s="4" t="e">
        <f>'1'!AA303</f>
        <v>#DIV/0!</v>
      </c>
      <c r="AB303" s="12">
        <f t="shared" si="6"/>
        <v>413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0.32298448229076698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0.40373060286345874</v>
      </c>
      <c r="I304" s="4">
        <f>'1'!I304</f>
        <v>0.24223836171807522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1.596702577273033</v>
      </c>
      <c r="N304" s="4">
        <f>'1'!N304</f>
        <v>0.97307985131335217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1.9958782215912914</v>
      </c>
      <c r="W304" s="4">
        <f>'1'!W304</f>
        <v>1.1975269329547746</v>
      </c>
      <c r="X304" s="4">
        <f>'1'!X304</f>
        <v>1.2163498141416902</v>
      </c>
      <c r="Y304" s="4">
        <f>'1'!Y304</f>
        <v>0.72980988848501416</v>
      </c>
      <c r="Z304" s="4" t="e">
        <f>'1'!Z304</f>
        <v>#DIV/0!</v>
      </c>
      <c r="AA304" s="4" t="e">
        <f>'1'!AA304</f>
        <v>#DIV/0!</v>
      </c>
      <c r="AB304" s="12">
        <f t="shared" si="6"/>
        <v>413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0.32205094873678197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0.40256368592097747</v>
      </c>
      <c r="I305" s="4">
        <f>'1'!I305</f>
        <v>0.24153821155258648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1.5920875709388376</v>
      </c>
      <c r="N305" s="4">
        <f>'1'!N305</f>
        <v>0.97026732395765714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1.990109463673547</v>
      </c>
      <c r="W305" s="4">
        <f>'1'!W305</f>
        <v>1.1940656782041281</v>
      </c>
      <c r="X305" s="4">
        <f>'1'!X305</f>
        <v>1.2128341549470714</v>
      </c>
      <c r="Y305" s="4">
        <f>'1'!Y305</f>
        <v>0.72770049296824291</v>
      </c>
      <c r="Z305" s="4" t="e">
        <f>'1'!Z305</f>
        <v>#DIV/0!</v>
      </c>
      <c r="AA305" s="4" t="e">
        <f>'1'!AA305</f>
        <v>#DIV/0!</v>
      </c>
      <c r="AB305" s="12">
        <f t="shared" si="6"/>
        <v>413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0.32307055262122902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0.40383819077653627</v>
      </c>
      <c r="I306" s="4">
        <f>'1'!I306</f>
        <v>0.24230291446592178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1.5971280736235101</v>
      </c>
      <c r="N306" s="4">
        <f>'1'!N306</f>
        <v>0.97333916192720726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1.9964100920293877</v>
      </c>
      <c r="W306" s="4">
        <f>'1'!W306</f>
        <v>1.1978460552176324</v>
      </c>
      <c r="X306" s="4">
        <f>'1'!X306</f>
        <v>1.2166739524090091</v>
      </c>
      <c r="Y306" s="4">
        <f>'1'!Y306</f>
        <v>0.73000437144540542</v>
      </c>
      <c r="Z306" s="4" t="e">
        <f>'1'!Z306</f>
        <v>#DIV/0!</v>
      </c>
      <c r="AA306" s="4" t="e">
        <f>'1'!AA306</f>
        <v>#DIV/0!</v>
      </c>
      <c r="AB306" s="12">
        <f t="shared" si="6"/>
        <v>413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0.32393082011317398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0.4049135251414675</v>
      </c>
      <c r="I307" s="4">
        <f>'1'!I307</f>
        <v>0.24294811508488048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1.6013808826494749</v>
      </c>
      <c r="N307" s="4">
        <f>'1'!N307</f>
        <v>0.97593095505985039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2.0017261033118436</v>
      </c>
      <c r="W307" s="4">
        <f>'1'!W307</f>
        <v>1.2010356619871061</v>
      </c>
      <c r="X307" s="4">
        <f>'1'!X307</f>
        <v>1.219913693824813</v>
      </c>
      <c r="Y307" s="4">
        <f>'1'!Y307</f>
        <v>0.73194821629488782</v>
      </c>
      <c r="Z307" s="4" t="e">
        <f>'1'!Z307</f>
        <v>#DIV/0!</v>
      </c>
      <c r="AA307" s="4" t="e">
        <f>'1'!AA307</f>
        <v>#DIV/0!</v>
      </c>
      <c r="AB307" s="12">
        <f t="shared" si="6"/>
        <v>413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0.324319265797756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0.40539908224719501</v>
      </c>
      <c r="I308" s="4">
        <f>'1'!I308</f>
        <v>0.24323944934831698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1.6033011985151278</v>
      </c>
      <c r="N308" s="4">
        <f>'1'!N308</f>
        <v>0.97710125484117571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2.0041264981439095</v>
      </c>
      <c r="W308" s="4">
        <f>'1'!W308</f>
        <v>1.2024758988863458</v>
      </c>
      <c r="X308" s="4">
        <f>'1'!X308</f>
        <v>1.2213765685514697</v>
      </c>
      <c r="Y308" s="4">
        <f>'1'!Y308</f>
        <v>0.73282594113088173</v>
      </c>
      <c r="Z308" s="4" t="e">
        <f>'1'!Z308</f>
        <v>#DIV/0!</v>
      </c>
      <c r="AA308" s="4" t="e">
        <f>'1'!AA308</f>
        <v>#DIV/0!</v>
      </c>
      <c r="AB308" s="12">
        <f t="shared" si="6"/>
        <v>413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0.32349451271756802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0.40436814089696005</v>
      </c>
      <c r="I309" s="4">
        <f>'1'!I309</f>
        <v>0.24262088453817601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1.599223958149244</v>
      </c>
      <c r="N309" s="4">
        <f>'1'!N309</f>
        <v>0.97461645867094659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1.999029947686555</v>
      </c>
      <c r="W309" s="4">
        <f>'1'!W309</f>
        <v>1.1994179686119331</v>
      </c>
      <c r="X309" s="4">
        <f>'1'!X309</f>
        <v>1.2182705733386832</v>
      </c>
      <c r="Y309" s="4">
        <f>'1'!Y309</f>
        <v>0.73096234400320992</v>
      </c>
      <c r="Z309" s="4" t="e">
        <f>'1'!Z309</f>
        <v>#DIV/0!</v>
      </c>
      <c r="AA309" s="4" t="e">
        <f>'1'!AA309</f>
        <v>#DIV/0!</v>
      </c>
      <c r="AB309" s="12">
        <f t="shared" si="6"/>
        <v>413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0.322420825970341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0.40302603246292623</v>
      </c>
      <c r="I310" s="4">
        <f>'1'!I310</f>
        <v>0.24181561947775576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1.5939160920117683</v>
      </c>
      <c r="N310" s="4">
        <f>'1'!N310</f>
        <v>0.97138168115798784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1.9923951150147103</v>
      </c>
      <c r="W310" s="4">
        <f>'1'!W310</f>
        <v>1.1954370690088263</v>
      </c>
      <c r="X310" s="4">
        <f>'1'!X310</f>
        <v>1.2142271014474848</v>
      </c>
      <c r="Y310" s="4">
        <f>'1'!Y310</f>
        <v>0.72853626086849088</v>
      </c>
      <c r="Z310" s="4" t="e">
        <f>'1'!Z310</f>
        <v>#DIV/0!</v>
      </c>
      <c r="AA310" s="4" t="e">
        <f>'1'!AA310</f>
        <v>#DIV/0!</v>
      </c>
      <c r="AB310" s="12">
        <f t="shared" si="6"/>
        <v>413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0.32192462890579598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0.40240578613224498</v>
      </c>
      <c r="I311" s="4">
        <f>'1'!I311</f>
        <v>0.24144347167934699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1.5914630975949</v>
      </c>
      <c r="N311" s="4">
        <f>'1'!N311</f>
        <v>0.96988675062025731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1.9893288719936251</v>
      </c>
      <c r="W311" s="4">
        <f>'1'!W311</f>
        <v>1.193597323196175</v>
      </c>
      <c r="X311" s="4">
        <f>'1'!X311</f>
        <v>1.2123584382753216</v>
      </c>
      <c r="Y311" s="4">
        <f>'1'!Y311</f>
        <v>0.72741506296519298</v>
      </c>
      <c r="Z311" s="4" t="e">
        <f>'1'!Z311</f>
        <v>#DIV/0!</v>
      </c>
      <c r="AA311" s="4" t="e">
        <f>'1'!AA311</f>
        <v>#DIV/0!</v>
      </c>
      <c r="AB311" s="12">
        <f t="shared" si="6"/>
        <v>413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0.322663480783413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0.40332935097926625</v>
      </c>
      <c r="I312" s="4">
        <f>'1'!I312</f>
        <v>0.24199761058755975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1.5951156777091113</v>
      </c>
      <c r="N312" s="4">
        <f>'1'!N312</f>
        <v>0.97211274572105877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1.9938945971363893</v>
      </c>
      <c r="W312" s="4">
        <f>'1'!W312</f>
        <v>1.1963367582818334</v>
      </c>
      <c r="X312" s="4">
        <f>'1'!X312</f>
        <v>1.2151409321513236</v>
      </c>
      <c r="Y312" s="4">
        <f>'1'!Y312</f>
        <v>0.72908455929079408</v>
      </c>
      <c r="Z312" s="4" t="e">
        <f>'1'!Z312</f>
        <v>#DIV/0!</v>
      </c>
      <c r="AA312" s="4" t="e">
        <f>'1'!AA312</f>
        <v>#DIV/0!</v>
      </c>
      <c r="AB312" s="12">
        <f t="shared" si="6"/>
        <v>413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0.32236735331386701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0.40295919164233374</v>
      </c>
      <c r="I313" s="4">
        <f>'1'!I313</f>
        <v>0.24177551498540026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1.5936517451682293</v>
      </c>
      <c r="N313" s="4">
        <f>'1'!N313</f>
        <v>0.97122058002940737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1.9920646814602865</v>
      </c>
      <c r="W313" s="4">
        <f>'1'!W313</f>
        <v>1.1952388088761721</v>
      </c>
      <c r="X313" s="4">
        <f>'1'!X313</f>
        <v>1.2140257250367592</v>
      </c>
      <c r="Y313" s="4">
        <f>'1'!Y313</f>
        <v>0.72841543502205552</v>
      </c>
      <c r="Z313" s="4" t="e">
        <f>'1'!Z313</f>
        <v>#DIV/0!</v>
      </c>
      <c r="AA313" s="4" t="e">
        <f>'1'!AA313</f>
        <v>#DIV/0!</v>
      </c>
      <c r="AB313" s="12">
        <f t="shared" si="6"/>
        <v>413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0.321499009516725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0.40187376189590623</v>
      </c>
      <c r="I314" s="4">
        <f>'1'!I314</f>
        <v>0.24112425713754376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1.5893590102076451</v>
      </c>
      <c r="N314" s="4">
        <f>'1'!N314</f>
        <v>0.96860445479943069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1.9866987627595565</v>
      </c>
      <c r="W314" s="4">
        <f>'1'!W314</f>
        <v>1.1920192576557338</v>
      </c>
      <c r="X314" s="4">
        <f>'1'!X314</f>
        <v>1.2107555684992883</v>
      </c>
      <c r="Y314" s="4">
        <f>'1'!Y314</f>
        <v>0.72645334109957305</v>
      </c>
      <c r="Z314" s="4" t="e">
        <f>'1'!Z314</f>
        <v>#DIV/0!</v>
      </c>
      <c r="AA314" s="4" t="e">
        <f>'1'!AA314</f>
        <v>#DIV/0!</v>
      </c>
      <c r="AB314" s="12">
        <f t="shared" si="6"/>
        <v>413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0.32126550921707098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0.40158188652133875</v>
      </c>
      <c r="I315" s="4">
        <f>'1'!I315</f>
        <v>0.24094913191280323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1.5882046806633672</v>
      </c>
      <c r="N315" s="4">
        <f>'1'!N315</f>
        <v>0.9679009707333931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1.9852558508292089</v>
      </c>
      <c r="W315" s="4">
        <f>'1'!W315</f>
        <v>1.1911535104975255</v>
      </c>
      <c r="X315" s="4">
        <f>'1'!X315</f>
        <v>1.2098762134167413</v>
      </c>
      <c r="Y315" s="4">
        <f>'1'!Y315</f>
        <v>0.72592572805004485</v>
      </c>
      <c r="Z315" s="4" t="e">
        <f>'1'!Z315</f>
        <v>#DIV/0!</v>
      </c>
      <c r="AA315" s="4" t="e">
        <f>'1'!AA315</f>
        <v>#DIV/0!</v>
      </c>
      <c r="AB315" s="12">
        <f t="shared" si="6"/>
        <v>413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0.32200429278540799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0.40250536598176001</v>
      </c>
      <c r="I316" s="4">
        <f>'1'!I316</f>
        <v>0.24150321958905599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1.5918569230845641</v>
      </c>
      <c r="N316" s="4">
        <f>'1'!N316</f>
        <v>0.97012676003364484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1.9898211538557051</v>
      </c>
      <c r="W316" s="4">
        <f>'1'!W316</f>
        <v>1.193892692313423</v>
      </c>
      <c r="X316" s="4">
        <f>'1'!X316</f>
        <v>1.2126584500420561</v>
      </c>
      <c r="Y316" s="4">
        <f>'1'!Y316</f>
        <v>0.7275950700252336</v>
      </c>
      <c r="Z316" s="4" t="e">
        <f>'1'!Z316</f>
        <v>#DIV/0!</v>
      </c>
      <c r="AA316" s="4" t="e">
        <f>'1'!AA316</f>
        <v>#DIV/0!</v>
      </c>
      <c r="AB316" s="12">
        <f t="shared" si="6"/>
        <v>413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0.321904388913545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0.40238048614193123</v>
      </c>
      <c r="I317" s="5">
        <f>'1'!I317</f>
        <v>0.24142829168515875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1.5913630393891252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0.32115383479645399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0.40144229349556748</v>
      </c>
      <c r="I318" s="5">
        <f>'1'!I318</f>
        <v>0.24086537609734049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1.5876526082110005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0.32068477641552201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0.40085597051940253</v>
      </c>
      <c r="I319" s="5">
        <f>'1'!I319</f>
        <v>0.24051358231164149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1.585333776295567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0.32080165637769198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0.401002070472115</v>
      </c>
      <c r="I320" s="5">
        <f>'1'!I320</f>
        <v>0.24060124228326898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1.5859115828065942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0.32015494554527102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0.40019368193158877</v>
      </c>
      <c r="I321" s="5">
        <f>'1'!I321</f>
        <v>0.24011620915895326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1.5827145101622579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0.32085733885703899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0.40107167357129875</v>
      </c>
      <c r="I322" s="5">
        <f>'1'!I322</f>
        <v>0.24064300414277923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1.5861868541064776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0.32184081322177199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0.40230101652721501</v>
      </c>
      <c r="I323" s="5">
        <f>'1'!I323</f>
        <v>0.24138060991632898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1.5910487472900561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0.32161418922822199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0.4020177365352775</v>
      </c>
      <c r="I324" s="5">
        <f>'1'!I324</f>
        <v>0.24121064192116648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1.5899284113779195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0.321886202996366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0.40235775374545751</v>
      </c>
      <c r="I325" s="5">
        <f>'1'!I325</f>
        <v>0.24141465224727449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1.5912731356865577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0.32142931929705798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0.40178664912132245</v>
      </c>
      <c r="I326" s="5">
        <f>'1'!I326</f>
        <v>0.24107198947279349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1.5890144903949166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0.32102550553892201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0.40128188192365249</v>
      </c>
      <c r="I327" s="5">
        <f>'1'!I327</f>
        <v>0.24076912915419152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1.5870182010878238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0.321690309600766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0.40211288700095749</v>
      </c>
      <c r="I328" s="5">
        <f>'1'!I328</f>
        <v>0.24126773220057451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1.5903047192245441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0.32150002246607201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0.40187502808259001</v>
      </c>
      <c r="I329" s="5">
        <f>'1'!I329</f>
        <v>0.24112501684955401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1.589364017813031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0.32106170882364798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0.40132713602955999</v>
      </c>
      <c r="I330" s="5">
        <f>'1'!I330</f>
        <v>0.24079628161773597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1.5871971752528291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0.32110685529250399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0.40138356911563</v>
      </c>
      <c r="I331" s="5">
        <f>'1'!I331</f>
        <v>0.24083014146937798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1.587420360845728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0.320955095588979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0.40119386948622376</v>
      </c>
      <c r="I332" s="5">
        <f>'1'!I332</f>
        <v>0.24071632169173424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1.586670123224323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0.32102702130773397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0.40128377663466747</v>
      </c>
      <c r="I333" s="5">
        <f>'1'!I333</f>
        <v>0.24077026598080048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1.587025694426053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0.32170230744349598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0.40212788430436996</v>
      </c>
      <c r="I334" s="5">
        <f>'1'!I334</f>
        <v>0.241276730582622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1.5903640316295018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0.32181697844385598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0.40227122305481999</v>
      </c>
      <c r="I335" s="5">
        <f>'1'!I335</f>
        <v>0.24136273383289197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1.5909309179409268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0.32187844594800802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0.40234805743501001</v>
      </c>
      <c r="I336" s="5">
        <f>'1'!I336</f>
        <v>0.24140883446100603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1.5912347880265791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0.32189353400582199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0.40236691750727749</v>
      </c>
      <c r="I337" s="5">
        <f>'1'!I337</f>
        <v>0.24142015050436649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1.5913093771852493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0.321030708524841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0.40128838565605124</v>
      </c>
      <c r="I338" s="5">
        <f>'1'!I338</f>
        <v>0.24077303139363077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1.5870439225124799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0.32127955760396598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0.40159944700495748</v>
      </c>
      <c r="I339" s="5">
        <f>'1'!I339</f>
        <v>0.24095966820297449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1.5882741301161789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0.32173822099135502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0.40217277623919379</v>
      </c>
      <c r="I340" s="5">
        <f>'1'!I340</f>
        <v>0.24130366574351625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1.5905415734544801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0.32227910110663899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0.40284887638329875</v>
      </c>
      <c r="I341" s="5">
        <f>'1'!I341</f>
        <v>0.24170932582997923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1.5932154625154789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0.32245962944888401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0.403074536811105</v>
      </c>
      <c r="I342" s="5">
        <f>'1'!I342</f>
        <v>0.24184472208666302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1.5941079204666753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0.322048306658762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0.40256038332345251</v>
      </c>
      <c r="I343" s="5">
        <f>'1'!I343</f>
        <v>0.24153622999407148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1.5920745095906452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0.32227738489848301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0.40284673112310376</v>
      </c>
      <c r="I344" s="5">
        <f>'1'!I344</f>
        <v>0.24170803867386226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1.5932069782874865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0.32207544403752197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0.40259430504690247</v>
      </c>
      <c r="I345" s="5">
        <f>'1'!I345</f>
        <v>0.24155658302814148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1.5922086656414227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0.322904652871286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0.4036308160891075</v>
      </c>
      <c r="I346" s="5">
        <f>'1'!I346</f>
        <v>0.2421784896534645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1.5963079334222712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0.32345251761014099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0.40431564701267625</v>
      </c>
      <c r="I347" s="5">
        <f>'1'!I347</f>
        <v>0.24258938820760573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1.5990163515924645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0.32337642578078202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0.40422053222597754</v>
      </c>
      <c r="I348" s="5">
        <f>'1'!I348</f>
        <v>0.2425323193355865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1.5986401848516192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0.32357194590403998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0.40446493238004999</v>
      </c>
      <c r="I349" s="5">
        <f>'1'!I349</f>
        <v>0.24267895942802997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1.5996067560085385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0.32383113990267898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0.40478892487834872</v>
      </c>
      <c r="I350" s="5">
        <f>'1'!I350</f>
        <v>0.24287335492700923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1.6008881046439445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0.32426763378676898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0.40533454223346121</v>
      </c>
      <c r="I351" s="5">
        <f>'1'!I351</f>
        <v>0.24320072534007675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1.6030459510666186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0.32456800514290501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0.40571000642863125</v>
      </c>
      <c r="I352" s="5">
        <f>'1'!I352</f>
        <v>0.24342600385717877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1.6045308636391356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0.32395130769935099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0.40493913462418873</v>
      </c>
      <c r="I353" s="5">
        <f>'1'!I353</f>
        <v>0.24296348077451324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1.6014821648578921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0.32421056501937101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0.40526320627421375</v>
      </c>
      <c r="I354" s="5">
        <f>'1'!I354</f>
        <v>0.24315792376452827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1.6027638265281894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0.32463687776506001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0.40579609720632503</v>
      </c>
      <c r="I355" s="5">
        <f>'1'!I355</f>
        <v>0.243477658323795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1.6048713415856872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0.324880720812184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0.40610090101523</v>
      </c>
      <c r="I356" s="5">
        <f>'1'!I356</f>
        <v>0.243660540609138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1.606076801423979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0.32565266571226997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0.40706583214033748</v>
      </c>
      <c r="I357" s="5">
        <f>'1'!I357</f>
        <v>0.24423949928420247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1.6098929798444965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0.32561454815082103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0.40701818518852628</v>
      </c>
      <c r="I358" s="5">
        <f>'1'!I358</f>
        <v>0.24421091111311577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1.609704542281883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0.32564620713557302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0.40705775891946627</v>
      </c>
      <c r="I359" s="5">
        <f>'1'!I359</f>
        <v>0.24423465535167976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1.609861051294913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0.32582653966616199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0.40728317458270247</v>
      </c>
      <c r="I360" s="5">
        <f>'1'!I360</f>
        <v>0.2443699047496215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1.6107525412337342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0.32606335076013898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0.40757918845017371</v>
      </c>
      <c r="I361" s="5">
        <f>'1'!I361</f>
        <v>0.24454751307010425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1.611923237984854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0.32585013957258901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0.40731267446573627</v>
      </c>
      <c r="I362" s="5">
        <f>'1'!I362</f>
        <v>0.24438760467944176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1.6108692094747226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0.32551493469856502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0.40689366837320629</v>
      </c>
      <c r="I363" s="5">
        <f>'1'!I363</f>
        <v>0.24413620102392375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1.6092120943016575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0.32608362350963999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0.40760452938705</v>
      </c>
      <c r="I364" s="5">
        <f>'1'!I364</f>
        <v>0.24456271763222998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1.612023458129014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0.326414413388878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0.4080180167360975</v>
      </c>
      <c r="I365" s="5">
        <f>'1'!I365</f>
        <v>0.2448108100416585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1.6136587473818262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0.32609734349942598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0.40762167937428251</v>
      </c>
      <c r="I366" s="5">
        <f>'1'!I366</f>
        <v>0.24457300762456949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1.6120912841214459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0.32732121785189799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0.40915152231487251</v>
      </c>
      <c r="I367" s="5">
        <f>'1'!I367</f>
        <v>0.24549091338892348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1.6181416160723512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0.32808228779971799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0.4101028597496475</v>
      </c>
      <c r="I368" s="5">
        <f>'1'!I368</f>
        <v>0.24606171584978848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1.621904033197008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0.32717650806781901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0.40897063508477377</v>
      </c>
      <c r="I369" s="5">
        <f>'1'!I369</f>
        <v>0.24538238105086424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1.6174262303561189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0.32707292608096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0.40884115760119999</v>
      </c>
      <c r="I370" s="5">
        <f>'1'!I370</f>
        <v>0.24530469456072002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1.61691416357135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0.32723906715180001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0.40904883393975</v>
      </c>
      <c r="I371" s="5">
        <f>'1'!I371</f>
        <v>0.24542930036385002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1.6177354967639532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0.328448527210497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0.41056065901312122</v>
      </c>
      <c r="I372" s="5">
        <f>'1'!I372</f>
        <v>0.24633639540787275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1.6237145703687703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0.328732082064425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0.41091510258053127</v>
      </c>
      <c r="I373" s="5">
        <f>'1'!I373</f>
        <v>0.24654906154831874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1.6251163490636908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0.32865307261208498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0.4108163407651062</v>
      </c>
      <c r="I374" s="5">
        <f>'1'!I374</f>
        <v>0.24648980445906374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1.6247257587935779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0.32838754631428801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0.41048443289286002</v>
      </c>
      <c r="I375" s="5">
        <f>'1'!I375</f>
        <v>0.24629065973571601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1.623413105872858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0.32806082369391398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0.41007602961739248</v>
      </c>
      <c r="I376" s="5">
        <f>'1'!I376</f>
        <v>0.24604561777043549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1.6217979234767732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0.32796925786133402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0.40996157232666752</v>
      </c>
      <c r="I377" s="5">
        <f>'1'!I377</f>
        <v>0.24597694339600051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1.621345259621737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0.32796751630125598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0.40995939537657</v>
      </c>
      <c r="I378" s="5">
        <f>'1'!I378</f>
        <v>0.24597563722594198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1.6213366500642581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0.32842872468596201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0.41053590585745253</v>
      </c>
      <c r="I379" s="5">
        <f>'1'!I379</f>
        <v>0.2463215435144715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1.6236166748236431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0.32870168631991697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0.41087710789989623</v>
      </c>
      <c r="I380" s="5">
        <f>'1'!I380</f>
        <v>0.24652626473993772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1.6249660849914052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0.32940973250497402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0.41176216563121754</v>
      </c>
      <c r="I381" s="5">
        <f>'1'!I381</f>
        <v>0.2470572993787305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1.6284663744185954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0.32948738045135301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0.41185922556419124</v>
      </c>
      <c r="I382" s="5">
        <f>'1'!I382</f>
        <v>0.24711553533851477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1.628850233962633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0.32909742354960297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0.4113717794370037</v>
      </c>
      <c r="I383" s="5">
        <f>'1'!I383</f>
        <v>0.24682306766220224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1.6269224472602082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0.32832824329107302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0.41041030411384127</v>
      </c>
      <c r="I384" s="5">
        <f>'1'!I384</f>
        <v>0.24624618246830476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1.6231199360916477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0.32857658593203398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0.41072073241504248</v>
      </c>
      <c r="I385" s="5">
        <f>'1'!I385</f>
        <v>0.24643243944902549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1.6243476400731418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0.328203606770749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0.41025450846343625</v>
      </c>
      <c r="I386" s="5">
        <f>'1'!I386</f>
        <v>0.24615270507806175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1.6225037843440089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0.327585183368931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0.40948147921116373</v>
      </c>
      <c r="I387" s="5">
        <f>'1'!I387</f>
        <v>0.24568888752669826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1.619446553134245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0.32745989811141701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0.40932487263927125</v>
      </c>
      <c r="I388" s="5">
        <f>'1'!I388</f>
        <v>0.24559492358356277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1.6188271942964827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0.32771789041781502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0.40964736302226878</v>
      </c>
      <c r="I389" s="5">
        <f>'1'!I389</f>
        <v>0.24578841781336125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1.6201026022591831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0.32844634869904199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0.41055793587380252</v>
      </c>
      <c r="I390" s="5">
        <f>'1'!I390</f>
        <v>0.24633476152428149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1.6237038007032119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0.32869547091470902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0.41086933864338626</v>
      </c>
      <c r="I391" s="5">
        <f>'1'!I391</f>
        <v>0.24652160318603178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1.6249353585817525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0.329199731100765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0.41149966387595627</v>
      </c>
      <c r="I392" s="5">
        <f>'1'!I392</f>
        <v>0.24689979832557374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1.6274282137585128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0.32960660533456299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0.41200825666820373</v>
      </c>
      <c r="I393" s="5">
        <f>'1'!I393</f>
        <v>0.24720495400092224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1.6294396327998348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0.32902770247218499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0.41128462809023125</v>
      </c>
      <c r="I394" s="5">
        <f>'1'!I394</f>
        <v>0.24677077685413873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1.6265777748994372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0.32885202781903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0.41106503477378753</v>
      </c>
      <c r="I395" s="5">
        <f>'1'!I395</f>
        <v>0.2466390208642725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1.6257093115928887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0.328835915129703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0.41104489391212873</v>
      </c>
      <c r="I396" s="5">
        <f>'1'!I396</f>
        <v>0.24662693634727725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1.6256296570770037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0.32855385206731103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0.41069231508413878</v>
      </c>
      <c r="I397" s="5">
        <f>'1'!I397</f>
        <v>0.24641538905048327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1.6242352531865116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0.32877352021730599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0.41096690027163252</v>
      </c>
      <c r="I398" s="5">
        <f>'1'!I398</f>
        <v>0.24658014016297949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1.6253212022660282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0.32856921061495498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0.41071151326869371</v>
      </c>
      <c r="I399" s="5">
        <f>'1'!I399</f>
        <v>0.24642690796121625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1.6243111795357663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0.32862255733170498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0.41077819666463122</v>
      </c>
      <c r="I400" s="5">
        <f>'1'!I400</f>
        <v>0.24646691799877873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1.6245749037850543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0.32885284662132003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0.41106605827665005</v>
      </c>
      <c r="I401" s="5">
        <f>'1'!I401</f>
        <v>0.24663963496599001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1.6257133594149928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0.32956554089519502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0.41195692611899376</v>
      </c>
      <c r="I402" s="5">
        <f>'1'!I402</f>
        <v>0.24717415567139628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1.6292366270835599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0.329230227081245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0.41153778385155626</v>
      </c>
      <c r="I403" s="5">
        <f>'1'!I403</f>
        <v>0.24692267031093373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1.6275789733562602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0.32762430625641698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0.40953038282052123</v>
      </c>
      <c r="I404" s="5">
        <f>'1'!I404</f>
        <v>0.24571822969231272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1.6196399606157319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0.32828325392371099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0.41035406740463876</v>
      </c>
      <c r="I405" s="5">
        <f>'1'!I405</f>
        <v>0.24621244044278323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1.6228975271439876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0.32911546137599201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0.41139432671998999</v>
      </c>
      <c r="I406" s="5">
        <f>'1'!I406</f>
        <v>0.24683659603199401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1.6270116188627555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0.32879945960308099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0.41099932450385124</v>
      </c>
      <c r="I407" s="5">
        <f>'1'!I407</f>
        <v>0.24659959470231074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1.6254494359317018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0.32772557312149703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0.40965696640187127</v>
      </c>
      <c r="I408" s="5">
        <f>'1'!I408</f>
        <v>0.24579417984112278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1.6201405823896291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0.328248170223292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0.410310212779115</v>
      </c>
      <c r="I409" s="5">
        <f>'1'!I409</f>
        <v>0.246186127667469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1.6227240877437974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0.32816944867386399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0.41021181084232999</v>
      </c>
      <c r="I410" s="5">
        <f>'1'!I410</f>
        <v>0.246127086505398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1.6223349207473921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0.32813943607128798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0.41017429508910996</v>
      </c>
      <c r="I411" s="5">
        <f>'1'!I411</f>
        <v>0.246104577053466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1.6221865507713984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0.328036128995641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0.41004516124455126</v>
      </c>
      <c r="I412" s="5">
        <f>'1'!I412</f>
        <v>0.24602709674673073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1.6216758430347105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0.32728490895732099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0.40910613619665126</v>
      </c>
      <c r="I413" s="5">
        <f>'1'!I413</f>
        <v>0.24546368171799074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1.6179621198156338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0.32722484301764798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0.40903105377205995</v>
      </c>
      <c r="I414" s="5">
        <f>'1'!I414</f>
        <v>0.24541863226323599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1.6176651784889111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0.327176084034353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0.40897010504294123</v>
      </c>
      <c r="I415" s="5">
        <f>'1'!I415</f>
        <v>0.24538206302576476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1.6174241341088835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0.327054079137305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0.40881759892163128</v>
      </c>
      <c r="I416" s="5">
        <f>'1'!I416</f>
        <v>0.24529055935297875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1.6168209920254781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0.32738036111611901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0.40922545139514876</v>
      </c>
      <c r="I417" s="5">
        <f>'1'!I417</f>
        <v>0.24553527083708926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1.6184339960707346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0.32780331371110999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0.4097541421388875</v>
      </c>
      <c r="I418" s="5">
        <f>'1'!I418</f>
        <v>0.24585248528333248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1.6205248999237514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0.32716224047070602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0.40895280058838251</v>
      </c>
      <c r="I419" s="5">
        <f>'1'!I419</f>
        <v>0.24537168035302953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1.6173556972180552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0.32743227271512398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0.40929034089390498</v>
      </c>
      <c r="I420" s="5">
        <f>'1'!I420</f>
        <v>0.24557420453634299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1.6186906256875315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0.328081809501161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0.41010226187645127</v>
      </c>
      <c r="I421" s="5">
        <f>'1'!I421</f>
        <v>0.24606135712587074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1.6219016686854588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0.32764109965592902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0.40955137456991131</v>
      </c>
      <c r="I422" s="5">
        <f>'1'!I422</f>
        <v>0.24573082474194677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1.6197229802830915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0.32779626915251903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0.40974533644064881</v>
      </c>
      <c r="I423" s="5">
        <f>'1'!I423</f>
        <v>0.24584720186438927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1.6204900745204436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0.32815959058460298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0.41019948823075369</v>
      </c>
      <c r="I424" s="5">
        <f>'1'!I424</f>
        <v>0.24611969293845223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1.6222861864044342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0.327748904215861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0.40968613026982625</v>
      </c>
      <c r="I425" s="5">
        <f>'1'!I425</f>
        <v>0.24581167816189575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1.6202559217342236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0.32763942671742502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0.40954928339678126</v>
      </c>
      <c r="I426" s="5">
        <f>'1'!I426</f>
        <v>0.24572957003806878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1.6197147099624805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0.32752108549465703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0.4094013568683213</v>
      </c>
      <c r="I427" s="5">
        <f>'1'!I427</f>
        <v>0.24564081412099276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1.6191296795794381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0.32816925038318101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0.41021156297897626</v>
      </c>
      <c r="I428" s="5">
        <f>'1'!I428</f>
        <v>0.24612693778738576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1.6223339404797263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0.32797622789348801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0.40997028486686005</v>
      </c>
      <c r="I429" s="5">
        <f>'1'!I429</f>
        <v>0.24598217092011601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1.6213797165969608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0.32781375539861302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0.40976719424826624</v>
      </c>
      <c r="I430" s="5">
        <f>'1'!I430</f>
        <v>0.24586031654895976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1.6205765193366375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0.32770262509111597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0.40962828136389495</v>
      </c>
      <c r="I431" s="5">
        <f>'1'!I431</f>
        <v>0.24577696881833699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1.6200271367559786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0.327814095081915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0.40976761885239377</v>
      </c>
      <c r="I432" s="5">
        <f>'1'!I432</f>
        <v>0.24586057131143624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1.6205781985913184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0.32850511756336498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0.41063139695420625</v>
      </c>
      <c r="I433" s="5">
        <f>'1'!I433</f>
        <v>0.24637883817252373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1.6239943298223274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0.32872763768949498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0.41090954711186872</v>
      </c>
      <c r="I434" s="5">
        <f>'1'!I434</f>
        <v>0.24654572826712123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1.625094377900077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0.32882101519811302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0.41102626899764128</v>
      </c>
      <c r="I435" s="5">
        <f>'1'!I435</f>
        <v>0.24661576139858477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1.6255559979370902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0.328679767992206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0.41084970999025749</v>
      </c>
      <c r="I436" s="5">
        <f>'1'!I436</f>
        <v>0.2465098259941545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1.6248577297846862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0.32914981539995303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0.41143726924994128</v>
      </c>
      <c r="I437" s="5">
        <f>'1'!I437</f>
        <v>0.24686236154996477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1.6271814510423364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0.32883984172054198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0.41104980215067749</v>
      </c>
      <c r="I438" s="5">
        <f>'1'!I438</f>
        <v>0.24662988129040647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1.625649068528811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0.32891358845712099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0.41114198557140125</v>
      </c>
      <c r="I439" s="5">
        <f>'1'!I439</f>
        <v>0.24668519134284073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1.6260136420944697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0.32888665792488297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0.41110832240610373</v>
      </c>
      <c r="I440" s="5">
        <f>'1'!I440</f>
        <v>0.24666499344366222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1.6258805086079109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0.32921151936357301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0.41151439920446625</v>
      </c>
      <c r="I441" s="5">
        <f>'1'!I441</f>
        <v>0.24690863952267977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1.6274864900864452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0.32941197148656498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0.4117649643582062</v>
      </c>
      <c r="I442" s="5">
        <f>'1'!I442</f>
        <v>0.24705897861492374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1.628477443023661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0.329705813745579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0.41213226718197377</v>
      </c>
      <c r="I443" s="5">
        <f>'1'!I443</f>
        <v>0.24727936030918424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1.6299300784225872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0.33010608901782601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0.41263261127228251</v>
      </c>
      <c r="I444" s="5">
        <f>'1'!I444</f>
        <v>0.24757956676336951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1.6319088749092867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0.33033551474200101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0.41291939342750128</v>
      </c>
      <c r="I445" s="5">
        <f>'1'!I445</f>
        <v>0.24775163605650075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1.633043061426499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0.33025417451217798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0.4128177181402225</v>
      </c>
      <c r="I446" s="5">
        <f>'1'!I446</f>
        <v>0.24769063088413348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1.6326409487501461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0.32999863484021602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0.41249829355027001</v>
      </c>
      <c r="I447" s="5">
        <f>'1'!I447</f>
        <v>0.24749897613016203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1.6313776656043946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0.33041655116440999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0.41302068895551247</v>
      </c>
      <c r="I448" s="5">
        <f>'1'!I448</f>
        <v>0.24781241337330751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1.6334436722038208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0.33137311404132902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0.41421639255166126</v>
      </c>
      <c r="I449" s="5">
        <f>'1'!I449</f>
        <v>0.24852983553099678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1.6381725260486484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0.331909307468847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0.41488663433605877</v>
      </c>
      <c r="I450" s="5">
        <f>'1'!I450</f>
        <v>0.24893198060163524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1.6408232460509304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0.33173733560593199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0.41467166950741496</v>
      </c>
      <c r="I451" s="5">
        <f>'1'!I451</f>
        <v>0.24880300170444899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1.6399730878179797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0.33195059084043099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0.41493823855053874</v>
      </c>
      <c r="I452" s="5">
        <f>'1'!I452</f>
        <v>0.24896294313032324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1.6410273340781296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0.33201842866132802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0.41502303582666</v>
      </c>
      <c r="I453" s="5">
        <f>'1'!I453</f>
        <v>0.24901382149599602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1.6413626963924259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0.33091103097651797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0.41363878872064747</v>
      </c>
      <c r="I454" s="5">
        <f>'1'!I454</f>
        <v>0.24818327323238848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1.6358881772302001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0.33054748891498698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0.41318436114373369</v>
      </c>
      <c r="I455" s="5">
        <f>'1'!I455</f>
        <v>0.24791061668624023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1.6340909746448724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0.33164671180906202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0.41455838976132753</v>
      </c>
      <c r="I456" s="5">
        <f>'1'!I456</f>
        <v>0.24873503385679652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1.6395250810004438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0.33200919299498399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0.41501149124372999</v>
      </c>
      <c r="I457" s="5">
        <f>'1'!I457</f>
        <v>0.24900689474623799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1.6413170390526375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0.331232740351252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0.41404092543906501</v>
      </c>
      <c r="I458" s="5">
        <f>'1'!I458</f>
        <v>0.24842455526343898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1.6374785761996102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0.33143163861033598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0.41428954826291997</v>
      </c>
      <c r="I459" s="5">
        <f>'1'!I459</f>
        <v>0.24857372895775198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1.638461847472094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0.33259061172177501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0.41573826465221875</v>
      </c>
      <c r="I460" s="5">
        <f>'1'!I460</f>
        <v>0.24944295879133127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1.6441913343530115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0.33294804147142898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0.41618505183928622</v>
      </c>
      <c r="I461" s="5">
        <f>'1'!I461</f>
        <v>0.24971103110357173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1.645958320179757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0.33221769621895902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0.41527212027369875</v>
      </c>
      <c r="I462" s="5">
        <f>'1'!I462</f>
        <v>0.24916327216421927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1.6423477933251942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0.33192923516523998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0.41491154395654994</v>
      </c>
      <c r="I463" s="5">
        <f>'1'!I463</f>
        <v>0.24894692637392998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1.6409217603942947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0.331750391431749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0.41468798928968625</v>
      </c>
      <c r="I464" s="5">
        <f>'1'!I464</f>
        <v>0.24881279357381175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1.6400376304566309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0.33228799038773099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0.41535998798466373</v>
      </c>
      <c r="I465" s="5">
        <f>'1'!I465</f>
        <v>0.24921599279079826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1.6426952988141557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0.33299359711854998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0.41624199639818749</v>
      </c>
      <c r="I466" s="5">
        <f>'1'!I466</f>
        <v>0.24974519783891247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1.6461835285818807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0.33365212314526399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0.41706515393158</v>
      </c>
      <c r="I467" s="5">
        <f>'1'!I467</f>
        <v>0.25023909235894798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1.6494390106923464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0.33334432449011903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0.4166804056126488</v>
      </c>
      <c r="I468" s="5">
        <f>'1'!I468</f>
        <v>0.25000824336758926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1.6479173806051501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0.33276937562364101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0.41596171952955124</v>
      </c>
      <c r="I469" s="5">
        <f>'1'!I469</f>
        <v>0.24957703171773077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1.6450750696359215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0.33278340425636299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0.41597925532045377</v>
      </c>
      <c r="I470" s="5">
        <f>'1'!I470</f>
        <v>0.24958755319227224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1.6451444214322182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0.33308696728109399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0.41635870910136752</v>
      </c>
      <c r="I471" s="5">
        <f>'1'!I471</f>
        <v>0.24981522546082049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1.6466451123029222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0.33319056628634502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0.41648820785793128</v>
      </c>
      <c r="I472" s="5">
        <f>'1'!I472</f>
        <v>0.24989292471475877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1.6471572632196287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0.33346767991283799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0.41683459989104749</v>
      </c>
      <c r="I473" s="5">
        <f>'1'!I473</f>
        <v>0.25010075993462849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1.6485271991325885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0.334299362646723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0.41787420330840375</v>
      </c>
      <c r="I474" s="5">
        <f>'1'!I474</f>
        <v>0.25072452198504225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1.6526386968591948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0.333928264416951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0.41741033052118875</v>
      </c>
      <c r="I475" s="5">
        <f>'1'!I475</f>
        <v>0.25044619831271325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1.6508041396826525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0.33370217675792802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0.41712772094741002</v>
      </c>
      <c r="I476" s="5">
        <f>'1'!I476</f>
        <v>0.25027663256844601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1.6496864551880559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0.33456458853889498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0.41820573567361874</v>
      </c>
      <c r="I477" s="5">
        <f>'1'!I477</f>
        <v>0.25092344140417122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1.6539498646979311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0.33522015670739602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0.41902519588424503</v>
      </c>
      <c r="I478" s="5">
        <f>'1'!I478</f>
        <v>0.25141511753054702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1.6571907243726738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0.33427041298333499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0.41783801622916872</v>
      </c>
      <c r="I479" s="5">
        <f>'1'!I479</f>
        <v>0.25070280973750125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1.6524955816178217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0.33388475996147299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0.41735594995184122</v>
      </c>
      <c r="I480" s="5">
        <f>'1'!I480</f>
        <v>0.25041356997110475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1.6505890715292477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0.333686412133743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0.41710801516717877</v>
      </c>
      <c r="I481" s="5">
        <f>'1'!I481</f>
        <v>0.25026480910030724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1.649608521363225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0.33473618286804901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0.41842022858506128</v>
      </c>
      <c r="I482" s="5">
        <f>'1'!I482</f>
        <v>0.25105213715103675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1.6547981565590832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0.33510406171769103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0.41888007714711378</v>
      </c>
      <c r="I483" s="5">
        <f>'1'!I483</f>
        <v>0.25132804628826827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1.6566167984429954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0.33536387522885602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0.41920484403607006</v>
      </c>
      <c r="I484" s="5">
        <f>'1'!I484</f>
        <v>0.25152290642164199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1.6579012096937937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0.33606341775480097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0.42007927219350122</v>
      </c>
      <c r="I485" s="5">
        <f>'1'!I485</f>
        <v>0.25204756331610073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1.6613594605241937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0.33552544134102802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0.41940680167628502</v>
      </c>
      <c r="I486" s="5">
        <f>'1'!I486</f>
        <v>0.25164408100577101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1.6586999261704347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0.33583206364622598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0.41979007955778247</v>
      </c>
      <c r="I487" s="5">
        <f>'1'!I487</f>
        <v>0.25187404773466948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1.6602157408668146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0.33662031613346299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0.42077539516682871</v>
      </c>
      <c r="I488" s="5">
        <f>'1'!I488</f>
        <v>0.25246523710009727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1.6641125372979821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0.33705923751028199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0.42132404688785252</v>
      </c>
      <c r="I489" s="5">
        <f>'1'!I489</f>
        <v>0.25279442813271147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1.6662823842473358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0.33700770850182599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0.42125963562728247</v>
      </c>
      <c r="I490" s="5">
        <f>'1'!I490</f>
        <v>0.2527557813763695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1.6660276460010197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0.33667418699865698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0.42084273374832121</v>
      </c>
      <c r="I491" s="5">
        <f>'1'!I491</f>
        <v>0.25250564024899275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1.6643788527218226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0.33591497986511398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0.41989372483139248</v>
      </c>
      <c r="I492" s="5">
        <f>'1'!I492</f>
        <v>0.25193623489883549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1.6606256445855851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0.33567253553781401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0.41959066942226753</v>
      </c>
      <c r="I493" s="5">
        <f>'1'!I493</f>
        <v>0.25175440165336049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1.6594270994434177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0.33582530055820198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0.41978162569775246</v>
      </c>
      <c r="I494" s="5">
        <f>'1'!I494</f>
        <v>0.2518689754186515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1.6601823069383432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0.33617248698491897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0.42021560873114872</v>
      </c>
      <c r="I495" s="5">
        <f>'1'!I495</f>
        <v>0.25212936523868923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1.6618986539851162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0.33704376120400797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0.42130470150500998</v>
      </c>
      <c r="I496" s="5">
        <f>'1'!I496</f>
        <v>0.25278282090300597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1.6662058757477969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0.33730468226458299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0.42163085283072876</v>
      </c>
      <c r="I497" s="5">
        <f>'1'!I497</f>
        <v>0.25297851169843721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1.6674957622678244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0.338374010200786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0.42296751275098249</v>
      </c>
      <c r="I498" s="5">
        <f>'1'!I498</f>
        <v>0.25378050765058952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1.6727820802344824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0.338103560459107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0.42262945057388374</v>
      </c>
      <c r="I499" s="5">
        <f>'1'!I499</f>
        <v>0.25357767034433026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1.6714450878300828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0.337832295304964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0.42229036913120499</v>
      </c>
      <c r="I500" s="5">
        <f>'1'!I500</f>
        <v>0.25337422147872302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1.670104064361486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0.33877147201131402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0.42346434001414252</v>
      </c>
      <c r="I501" s="5">
        <f>'1'!I501</f>
        <v>0.25407860400848553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1.6747469681223977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0.33964064145218598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0.42455080181523247</v>
      </c>
      <c r="I502" s="5">
        <f>'1'!I502</f>
        <v>0.25473048108913948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1.679043784726354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0.33928236407052698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0.42410295508815871</v>
      </c>
      <c r="I503" s="5">
        <f>'1'!I503</f>
        <v>0.25446177305289525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1.6772726085552383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0.33875284376729797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0.42344105470912247</v>
      </c>
      <c r="I504" s="5">
        <f>'1'!I504</f>
        <v>0.25406463282547348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1.6746548777376846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0.33950127604200903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0.4243765950525113</v>
      </c>
      <c r="I505" s="5">
        <f>'1'!I505</f>
        <v>0.25462595703150676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1.6783548193988744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0.34003890845312301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0.42504863556640377</v>
      </c>
      <c r="I506" s="5">
        <f>'1'!I506</f>
        <v>0.25502918133984226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1.6810126531448264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0.33872876090122001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0.42341095112652499</v>
      </c>
      <c r="I507" s="5">
        <f>'1'!I507</f>
        <v>0.25404657067591502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1.6745358219426132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0.33824505472270799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0.42280631840338501</v>
      </c>
      <c r="I508" s="5">
        <f>'1'!I508</f>
        <v>0.25368379104203098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1.6721445773342183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0.33949290408234301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0.42436613010292878</v>
      </c>
      <c r="I509" s="5">
        <f>'1'!I509</f>
        <v>0.25461967806175723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1.6783134318700348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0.34008677075085503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0.42510846343856878</v>
      </c>
      <c r="I510" s="5">
        <f>'1'!I510</f>
        <v>0.25506507806314127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1.6812492646798478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0.34035563581926997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0.42544454477408744</v>
      </c>
      <c r="I511" s="5">
        <f>'1'!I511</f>
        <v>0.25526672686445251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1.6825784231107175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0.34024738121199299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0.42530922651499126</v>
      </c>
      <c r="I512" s="5">
        <f>'1'!I512</f>
        <v>0.25518553590899473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1.6820432568104207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0.34008159133502402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0.42510198916878006</v>
      </c>
      <c r="I513" s="5">
        <f>'1'!I513</f>
        <v>0.25506119350126799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1.6812236597760224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0.34142753662034703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0.42678442077543377</v>
      </c>
      <c r="I514" s="5">
        <f>'1'!I514</f>
        <v>0.25607065246526028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1.6878774602642113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0.34186690579908402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0.42733363224885501</v>
      </c>
      <c r="I515" s="5">
        <f>'1'!I515</f>
        <v>0.25640017934931303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1.690049520962261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0.34205536162474098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0.42756920203092624</v>
      </c>
      <c r="I516" s="5">
        <f>'1'!I516</f>
        <v>0.25654152121855572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1.6909811691343168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0.34262868245718597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0.42828585307148248</v>
      </c>
      <c r="I517" s="5">
        <f>'1'!I517</f>
        <v>0.25697151184288947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1.6938154317721892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0.34274802523374598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0.42843503154218249</v>
      </c>
      <c r="I518" s="5">
        <f>'1'!I518</f>
        <v>0.25706101892530947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1.6944054134256752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0.34201241738097599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0.42751552172621998</v>
      </c>
      <c r="I519" s="5">
        <f>'1'!I519</f>
        <v>0.25650931303573199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1.6907688704374497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0.34271365488208599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0.42839206860260748</v>
      </c>
      <c r="I520" s="5">
        <f>'1'!I520</f>
        <v>0.25703524116156451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1.6942355005286591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0.34380304786242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0.42975380982802502</v>
      </c>
      <c r="I521" s="5">
        <f>'1'!I521</f>
        <v>0.25785228589681497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1.6996210118294668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0.34329803378642998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0.42912254223303747</v>
      </c>
      <c r="I522" s="5">
        <f>'1'!I522</f>
        <v>0.25747352533982248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1.6971244297306201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0.34307357191786603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0.42884196489733251</v>
      </c>
      <c r="I523" s="5">
        <f>'1'!I523</f>
        <v>0.25730517893839955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1.6960147824760721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0.34277297760611097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0.42846622200763873</v>
      </c>
      <c r="I524" s="5">
        <f>'1'!I524</f>
        <v>0.25707973320458322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1.6945287677025795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0.34258984517604701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0.42823730647005875</v>
      </c>
      <c r="I525" s="5">
        <f>'1'!I525</f>
        <v>0.25694238388203527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1.693623436211136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0.34159017698088501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0.42698772122610629</v>
      </c>
      <c r="I526" s="5">
        <f>'1'!I526</f>
        <v>0.25619263273566373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1.6886814873834022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0.34125463562668501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0.42656829453335626</v>
      </c>
      <c r="I527" s="5">
        <f>'1'!I527</f>
        <v>0.25594097672001376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1.6870227087905951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0.34264615676545701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0.42830769595682128</v>
      </c>
      <c r="I528" s="5">
        <f>'1'!I528</f>
        <v>0.25698461757409274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1.6939018175726912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0.34299023127807199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0.42873778909758997</v>
      </c>
      <c r="I529" s="5">
        <f>'1'!I529</f>
        <v>0.25724267345855401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1.6956027805947218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0.34331361090392098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0.42914201362990123</v>
      </c>
      <c r="I530" s="5">
        <f>'1'!I530</f>
        <v>0.25748520817794074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1.6972014365993959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0.34398725367052002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0.42998406708815001</v>
      </c>
      <c r="I531" s="5">
        <f>'1'!I531</f>
        <v>0.25799044025289003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1.7005316496609066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0.34239340969912802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0.42799176212390999</v>
      </c>
      <c r="I532" s="5">
        <f>'1'!I532</f>
        <v>0.25679505727434604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1.6926523399218039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0.34236647452796498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0.42795809315995625</v>
      </c>
      <c r="I533" s="5">
        <f>'1'!I533</f>
        <v>0.25677485589597371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1.6925191835023057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0.34331092556888099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0.42913865696110121</v>
      </c>
      <c r="I534" s="5">
        <f>'1'!I534</f>
        <v>0.25748319417666077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1.6971881614062696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0.343877288492345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0.42984661061543128</v>
      </c>
      <c r="I535" s="5">
        <f>'1'!I535</f>
        <v>0.25790796636925872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1.6999880270009045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0.34428556199482802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0.43035695249353501</v>
      </c>
      <c r="I536" s="5">
        <f>'1'!I536</f>
        <v>0.25821417149612103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1.7020063634516942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0.34276497568951703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0.42845621961189628</v>
      </c>
      <c r="I537" s="5">
        <f>'1'!I537</f>
        <v>0.25707373176713777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1.6944892095146502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0.34349579338882902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0.42936974173603626</v>
      </c>
      <c r="I538" s="5">
        <f>'1'!I538</f>
        <v>0.25762184504162178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1.6981020719522881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0.34316503671169202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0.42895629588961504</v>
      </c>
      <c r="I539" s="5">
        <f>'1'!I539</f>
        <v>0.257373777533769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1.6964669468370217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0.34161609661880499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0.42702012077350626</v>
      </c>
      <c r="I540" s="5">
        <f>'1'!I540</f>
        <v>0.25621207246410371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1.6888096234237944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0.34114224268369597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0.42642780335461994</v>
      </c>
      <c r="I541" s="5">
        <f>'1'!I541</f>
        <v>0.25585668201277201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1.6864670842588372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0.34252595950451498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0.42815744938064371</v>
      </c>
      <c r="I542" s="5">
        <f>'1'!I542</f>
        <v>0.25689446962838625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1.6933076116994983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0.34227460814313099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0.42784326017891372</v>
      </c>
      <c r="I543" s="5">
        <f>'1'!I543</f>
        <v>0.25670595610734825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1.6920650338404122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0.34107764596562101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0.42634705745702628</v>
      </c>
      <c r="I544" s="5">
        <f>'1'!I544</f>
        <v>0.25580823447421575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1.6861477446252358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0.340355783596553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0.42544472949569123</v>
      </c>
      <c r="I545" s="5">
        <f>'1'!I545</f>
        <v>0.25526683769741476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1.6825791536608881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0.34070770932368299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0.42588463665460374</v>
      </c>
      <c r="I546" s="5">
        <f>'1'!I546</f>
        <v>0.25553078199276225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1.6843189298616881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0.34058150611426702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0.42572688264283376</v>
      </c>
      <c r="I547" s="5">
        <f>'1'!I547</f>
        <v>0.25543612958570028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1.683695033046877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0.34004233415797103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0.42505291769746378</v>
      </c>
      <c r="I548" s="5">
        <f>'1'!I548</f>
        <v>0.25503175061847827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1.6810295884220912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0.340880754126345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0.42610094265793125</v>
      </c>
      <c r="I549" s="5">
        <f>'1'!I549</f>
        <v>0.25566056559475875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1.6851743922679141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0.34117779172406598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0.42647223965508246</v>
      </c>
      <c r="I550" s="5">
        <f>'1'!I550</f>
        <v>0.2558833437930495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1.6866428241085532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0.340754095526423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0.42594261940802874</v>
      </c>
      <c r="I551" s="5">
        <f>'1'!I551</f>
        <v>0.25556557164481725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1.6845482441895454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0.33899350364548198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0.4237418795568525</v>
      </c>
      <c r="I552" s="5">
        <f>'1'!I552</f>
        <v>0.25424512773411145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1.6758446012965913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0.33791937261293598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0.42239921576616996</v>
      </c>
      <c r="I553" s="5">
        <f>'1'!I553</f>
        <v>0.253439529459702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1.6705345387950401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0.337840102453839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0.42230012806729877</v>
      </c>
      <c r="I554" s="5">
        <f>'1'!I554</f>
        <v>0.25338007684037922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1.6701426596978362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0.33879134770267899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0.42348918462834872</v>
      </c>
      <c r="I555" s="5">
        <f>'1'!I555</f>
        <v>0.25409351077700926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1.6748452253742707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0.33807374150680303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0.42259217688350381</v>
      </c>
      <c r="I556" s="5">
        <f>'1'!I556</f>
        <v>0.25355530613010224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1.6712976751814699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0.33767133221221202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0.42208916526526502</v>
      </c>
      <c r="I557" s="5">
        <f>'1'!I557</f>
        <v>0.25325349915915901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1.6693083289650976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0.337730873548032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0.42216359193503999</v>
      </c>
      <c r="I558" s="5">
        <f>'1'!I558</f>
        <v>0.253298155161024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1.6696026768659125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0.33807680271470703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0.42259600339338377</v>
      </c>
      <c r="I559" s="5">
        <f>'1'!I559</f>
        <v>0.25355760203603028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1.6713128085356026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0.336538475432757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0.42067309429094624</v>
      </c>
      <c r="I560" s="5">
        <f>'1'!I560</f>
        <v>0.25240385657456776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1.6637079504992101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0.33595821099603101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0.41994776374503878</v>
      </c>
      <c r="I561" s="5">
        <f>'1'!I561</f>
        <v>0.25196865824702325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1.6608393615346599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0.33659992771427699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0.42074990964284625</v>
      </c>
      <c r="I562" s="5">
        <f>'1'!I562</f>
        <v>0.25244994578570773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1.6640117453304242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0.33599222397339501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0.41999027996674376</v>
      </c>
      <c r="I563" s="5">
        <f>'1'!I563</f>
        <v>0.25199416798004626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1.6610075077199895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0.33573735150751099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0.41967168938438876</v>
      </c>
      <c r="I564" s="5">
        <f>'1'!I564</f>
        <v>0.25180301363063323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1.6597475229669554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0.33600926702218697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0.42001158377773373</v>
      </c>
      <c r="I565" s="5">
        <f>'1'!I565</f>
        <v>0.25200695026664022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1.6610917615508165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0.334922511180897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0.41865313897612122</v>
      </c>
      <c r="I566" s="5">
        <f>'1'!I566</f>
        <v>0.25119188338567278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1.6557192871819331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0.33431296166165198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0.41789120207706498</v>
      </c>
      <c r="I567" s="5">
        <f>'1'!I567</f>
        <v>0.25073472124623897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1.652705924801638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0.33448842207103802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0.41811052758879752</v>
      </c>
      <c r="I568" s="5">
        <f>'1'!I568</f>
        <v>0.25086631655327851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1.6535733289750183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0.33394338230491599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0.417429227881145</v>
      </c>
      <c r="I569" s="5">
        <f>'1'!I569</f>
        <v>0.25045753672868698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1.6508788763093332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0.33335659093516401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0.41669573866895504</v>
      </c>
      <c r="I570" s="5">
        <f>'1'!I570</f>
        <v>0.25001744320137298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1.6479780208695938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0.33325346268717398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0.41656682835896747</v>
      </c>
      <c r="I571" s="5">
        <f>'1'!I571</f>
        <v>0.2499400970153805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1.6474681971833676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0.33402701087905801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0.41753376359882249</v>
      </c>
      <c r="I572" s="5">
        <f>'1'!I572</f>
        <v>0.25052025815929352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1.6512923016197973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0.33348117372620301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0.41685146715775379</v>
      </c>
      <c r="I573" s="5">
        <f>'1'!I573</f>
        <v>0.25011088029465223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1.648593907001723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0.33306800670229902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0.41633500837787379</v>
      </c>
      <c r="I574" s="5">
        <f>'1'!I574</f>
        <v>0.24980100502672425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1.6465513789916071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0.33349621554546699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0.41687026943183375</v>
      </c>
      <c r="I575" s="5">
        <f>'1'!I575</f>
        <v>0.25012216165910023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1.648668267576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0.33278641889660499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0.41598302362075623</v>
      </c>
      <c r="I576" s="5">
        <f>'1'!I576</f>
        <v>0.24958981417245374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1.6451593245749629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0.33193127396581201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0.41491409245726502</v>
      </c>
      <c r="I577" s="5">
        <f>'1'!I577</f>
        <v>0.24894845547435901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1.6409318393866501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0.33264148387174702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0.41580185483968379</v>
      </c>
      <c r="I578" s="5">
        <f>'1'!I578</f>
        <v>0.24948111290381025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1.6444428253608629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0.33087865854125598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0.41359832317656997</v>
      </c>
      <c r="I579" s="5">
        <f>'1'!I579</f>
        <v>0.24815899390594198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1.6357281412109808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0.331135722702461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0.41391965337807624</v>
      </c>
      <c r="I580" s="5">
        <f>'1'!I580</f>
        <v>0.24835179202684576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1.63699896080519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0.33281232648488801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0.41601540810611004</v>
      </c>
      <c r="I581" s="5">
        <f>'1'!I581</f>
        <v>0.24960924486366601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1.6452874010469007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0.33115213267107002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0.41394016583883753</v>
      </c>
      <c r="I582" s="5">
        <f>'1'!I582</f>
        <v>0.24836409950330252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1.6370800849477034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0.33069086050520502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0.41336357563150627</v>
      </c>
      <c r="I583" s="5">
        <f>'1'!I583</f>
        <v>0.24801814537890376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1.6347997448804741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0.32970882112921801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0.41213602641152253</v>
      </c>
      <c r="I584" s="5">
        <f>'1'!I584</f>
        <v>0.24728161584691349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1.6299449456916684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0.330197399072096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0.41274674884011997</v>
      </c>
      <c r="I585" s="5">
        <f>'1'!I585</f>
        <v>0.247648049304072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1.6323602743014489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0.33062538258920998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0.41328172823651249</v>
      </c>
      <c r="I586" s="5">
        <f>'1'!I586</f>
        <v>0.24796903694190747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1.6344760489664096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0.32975474989158998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0.41219343736448749</v>
      </c>
      <c r="I587" s="5">
        <f>'1'!I587</f>
        <v>0.24731606241869247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1.6301719986222927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0.32897777383633298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0.41122221729541619</v>
      </c>
      <c r="I588" s="5">
        <f>'1'!I588</f>
        <v>0.24673333037724973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1.6263309482377375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0.32997644973297302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0.41247056216621625</v>
      </c>
      <c r="I589" s="5">
        <f>'1'!I589</f>
        <v>0.24748233729972977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1.6312679915492798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0.32948415808717402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0.41185519760896749</v>
      </c>
      <c r="I590" s="5">
        <f>'1'!I590</f>
        <v>0.24711311856538051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1.6288343039180901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0.32833534726816399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0.410419184085205</v>
      </c>
      <c r="I591" s="5">
        <f>'1'!I591</f>
        <v>0.24625151045112298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1.6231550552356067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0.32876722534791503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0.41095903168489378</v>
      </c>
      <c r="I592" s="5">
        <f>'1'!I592</f>
        <v>0.24657541901093627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1.6252900830181036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0.32976329284586497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0.4122041160573312</v>
      </c>
      <c r="I593" s="5">
        <f>'1'!I593</f>
        <v>0.24732246963439874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1.6302142314782233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0.33086141600458602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0.41357677000573251</v>
      </c>
      <c r="I594" s="5">
        <f>'1'!I594</f>
        <v>0.24814606200343953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1.6356429011940476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0.32860719011540301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0.41075898764425378</v>
      </c>
      <c r="I595" s="5">
        <f>'1'!I595</f>
        <v>0.24645539258655225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1.624498934581516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0.32746766435164398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0.40933458043955495</v>
      </c>
      <c r="I596" s="5">
        <f>'1'!I596</f>
        <v>0.24560074826373299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1.6188655873972848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0.32901126768651001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0.41126408460813751</v>
      </c>
      <c r="I597" s="5">
        <f>'1'!I597</f>
        <v>0.24675845076488251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1.626496528071546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0.32778832613310999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0.4097354076663875</v>
      </c>
      <c r="I598" s="5">
        <f>'1'!I598</f>
        <v>0.24584124459983248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1.6204508074959978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0.32674275642123701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0.40842844552654628</v>
      </c>
      <c r="I599" s="5">
        <f>'1'!I599</f>
        <v>0.24505706731592775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1.6152819404289933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0.32786377776433501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0.40982972220541874</v>
      </c>
      <c r="I600" s="5">
        <f>'1'!I600</f>
        <v>0.24589783332325127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1.620823809360304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0.328367443366683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0.41045930420835375</v>
      </c>
      <c r="I601" s="5">
        <f>'1'!I601</f>
        <v>0.24627558252501225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1.6233137251595058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0.32808291820739599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0.41010364775924502</v>
      </c>
      <c r="I602" s="5">
        <f>'1'!I602</f>
        <v>0.24606218865554699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1.6219071496735555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0.32718246151082298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0.40897807688852872</v>
      </c>
      <c r="I603" s="5">
        <f>'1'!I603</f>
        <v>0.24538684613311723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1.6174556617322662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0.32754064464731197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0.40942580580913995</v>
      </c>
      <c r="I604" s="5">
        <f>'1'!I604</f>
        <v>0.24565548348548399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1.6192263719939834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0.32782432922079102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0.40978041152598876</v>
      </c>
      <c r="I605" s="5">
        <f>'1'!I605</f>
        <v>0.24586824691559328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1.6206287919690672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0.32725887902448197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0.40907359878060245</v>
      </c>
      <c r="I606" s="5">
        <f>'1'!I606</f>
        <v>0.24544415926836149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1.6178334385224784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0.32682364715092199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0.4085295589386525</v>
      </c>
      <c r="I607" s="5">
        <f>'1'!I607</f>
        <v>0.24511773536319148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1.6156818309613479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0.32775506387275699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0.40969382984094627</v>
      </c>
      <c r="I608" s="5">
        <f>'1'!I608</f>
        <v>0.24581629790456774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1.620286372547127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0.327516828515448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0.40939603564430999</v>
      </c>
      <c r="I609" s="5">
        <f>'1'!I609</f>
        <v>0.24563762138658601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1.6191086348232744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0.32677885484693198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0.40847356855866496</v>
      </c>
      <c r="I610" s="5">
        <f>'1'!I610</f>
        <v>0.245084141135199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1.6154603962140326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0.32703155200369299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0.40878944000461626</v>
      </c>
      <c r="I611" s="5">
        <f>'1'!I611</f>
        <v>0.24527366400276973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1.6167096271325219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0.32739204824642698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0.40924006030803373</v>
      </c>
      <c r="I612" s="5">
        <f>'1'!I612</f>
        <v>0.24554403618482024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1.618491772441139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0.32746486569546901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0.40933108211933628</v>
      </c>
      <c r="I613" s="5">
        <f>'1'!I613</f>
        <v>0.24559864927160174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1.618851751991027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0.32705398710320399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0.40881748387900496</v>
      </c>
      <c r="I614" s="5">
        <f>'1'!I614</f>
        <v>0.24529049032740299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1.6168205370466964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0.32562866732302498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0.4070358341537812</v>
      </c>
      <c r="I615" s="5">
        <f>'1'!I615</f>
        <v>0.24422150049226873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1.6097743416681789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0.32500870952003302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0.40626088690004125</v>
      </c>
      <c r="I616" s="5">
        <f>'1'!I616</f>
        <v>0.24375653214002477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1.6067095250094434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0.32443888118966002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0.40554860148707506</v>
      </c>
      <c r="I617" s="5">
        <f>'1'!I617</f>
        <v>0.24332916089224502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1.6038925278668665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0.32356792161416098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0.40445990201770121</v>
      </c>
      <c r="I618" s="5">
        <f>'1'!I618</f>
        <v>0.24267594121062075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1.5995868615728184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0.32294702008304099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0.40368377510380127</v>
      </c>
      <c r="I619" s="5">
        <f>'1'!I619</f>
        <v>0.24221026506228074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1.5965173795099634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0.32272277246826703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0.4034034655853338</v>
      </c>
      <c r="I620" s="5">
        <f>'1'!I620</f>
        <v>0.24204207935120026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1.5954087914381234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0.32439114924381002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0.40548893655476254</v>
      </c>
      <c r="I621" s="5">
        <f>'1'!I621</f>
        <v>0.2432933619328575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1.6036565607379927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0.32367337251089801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0.40459171563862251</v>
      </c>
      <c r="I622" s="5">
        <f>'1'!I622</f>
        <v>0.2427550293831735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1.6001081674801536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0.32355995461753601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0.40444994327192002</v>
      </c>
      <c r="I623" s="5">
        <f>'1'!I623</f>
        <v>0.24266996596315199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1.5995474760148685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0.32338491339563802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0.40423114174454755</v>
      </c>
      <c r="I624" s="5">
        <f>'1'!I624</f>
        <v>0.24253868504672851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1.5986821441321994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0.32278572451307103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0.40348215564133877</v>
      </c>
      <c r="I625" s="5">
        <f>'1'!I625</f>
        <v>0.24208929338480328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1.5957200004828127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0.32254536563672498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0.40318170704590622</v>
      </c>
      <c r="I626" s="5">
        <f>'1'!I626</f>
        <v>0.24190902422754373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1.5945317649533215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0.32242990288273099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0.40303737860341371</v>
      </c>
      <c r="I627" s="5">
        <f>'1'!I627</f>
        <v>0.24182242716204824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1.5939609645372346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0.32344681421407301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0.40430851776759125</v>
      </c>
      <c r="I628" s="5">
        <f>'1'!I628</f>
        <v>0.24258511066055477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1.598988156345633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0.32276134120863098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0.40345167651078873</v>
      </c>
      <c r="I629" s="5">
        <f>'1'!I629</f>
        <v>0.24207100590647324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1.5955994594439191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0.32211085300817099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0.40263856626021377</v>
      </c>
      <c r="I630" s="5">
        <f>'1'!I630</f>
        <v>0.24158313975612825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1.592383713043988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0.322856211448382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0.40357026431047749</v>
      </c>
      <c r="I631" s="5">
        <f>'1'!I631</f>
        <v>0.24214215858628652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1.596068458930342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0.32377567020067799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0.40471958775084749</v>
      </c>
      <c r="I632" s="5">
        <f>'1'!I632</f>
        <v>0.24283175265050849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1.6006138852278371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0.32408619013554302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0.40510773766942876</v>
      </c>
      <c r="I633" s="5">
        <f>'1'!I633</f>
        <v>0.24306464260165728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1.6021489682038894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0.32128963617507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0.40161204521883753</v>
      </c>
      <c r="I634" s="5">
        <f>'1'!I634</f>
        <v>0.2409672271313025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1.5883239544307803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0.32180295202305498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0.40225369002881872</v>
      </c>
      <c r="I635" s="5">
        <f>'1'!I635</f>
        <v>0.24135221401729123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1.5908615770794585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0.32237283485853102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0.40296604357316379</v>
      </c>
      <c r="I636" s="5">
        <f>'1'!I636</f>
        <v>0.24177962614389825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1.5936788436728706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0.320814098538028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0.40101762317253498</v>
      </c>
      <c r="I637" s="5">
        <f>'1'!I637</f>
        <v>0.240610573903521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1.5859730917352415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0.319912958452164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0.39989119806520501</v>
      </c>
      <c r="I638" s="5">
        <f>'1'!I638</f>
        <v>0.23993471883912298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1.5815182253980786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0.32135870716762699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0.40169838395953372</v>
      </c>
      <c r="I639" s="5">
        <f>'1'!I639</f>
        <v>0.24101903037572026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1.5886654130390958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0.32203553203115998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0.40254441503895</v>
      </c>
      <c r="I640" s="5">
        <f>'1'!I640</f>
        <v>0.24152664902336998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1.5920113570804344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0.32079535810008097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0.40099419762510125</v>
      </c>
      <c r="I641" s="5">
        <f>'1'!I641</f>
        <v>0.24059651857506073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1.5858804467098302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0.32085554461682703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0.4010694307710338</v>
      </c>
      <c r="I642" s="5">
        <f>'1'!I642</f>
        <v>0.24064165846262026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1.5861779841200609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0.32140931983833998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0.40176164979792495</v>
      </c>
      <c r="I643" s="5">
        <f>'1'!I643</f>
        <v>0.24105698987875498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1.5889156212881019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0.32207553479253798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0.40259441849067246</v>
      </c>
      <c r="I644" s="5">
        <f>'1'!I644</f>
        <v>0.2415566510944035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1.5922091142969337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0.32309469007907898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0.40386836259884873</v>
      </c>
      <c r="I645" s="5">
        <f>'1'!I645</f>
        <v>0.24232101755930924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1.5972473992978722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0.32201752095414599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0.4025219011926825</v>
      </c>
      <c r="I646" s="5">
        <f>'1'!I646</f>
        <v>0.24151314071560948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1.5919223177158068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0.321869775145394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0.40233721893174251</v>
      </c>
      <c r="I647" s="5">
        <f>'1'!I647</f>
        <v>0.24140233135904549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1.5911919231409888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0.32234847241039899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0.40293559051299876</v>
      </c>
      <c r="I648" s="5">
        <f>'1'!I648</f>
        <v>0.24176135430779924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1.5935584057389947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0.322829422990699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0.40353677873837374</v>
      </c>
      <c r="I649" s="5">
        <f>'1'!I649</f>
        <v>0.24212206724302426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1.5959360278020096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0.322848274879666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0.40356034359958248</v>
      </c>
      <c r="I650" s="5">
        <f>'1'!I650</f>
        <v>0.24213620615974951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1.5960292237954721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0.32190740177456001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0.40238425221820001</v>
      </c>
      <c r="I651" s="5">
        <f>'1'!I651</f>
        <v>0.24143055133092001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1.5913779337361027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0.32002413676767399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0.40003017095959248</v>
      </c>
      <c r="I652" s="5">
        <f>'1'!I652</f>
        <v>0.24001810257575551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1.5820678453106287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0.319627673434139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0.39953459179267375</v>
      </c>
      <c r="I653" s="5">
        <f>'1'!I653</f>
        <v>0.23972075507560425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1.5801078934827273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0.323189877400332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0.40398734675041503</v>
      </c>
      <c r="I654" s="5">
        <f>'1'!I654</f>
        <v>0.242392408050249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1.5977179663049632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0.32207111190827098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0.4025888898853387</v>
      </c>
      <c r="I655" s="5">
        <f>'1'!I655</f>
        <v>0.24155333393120323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1.5921872493743281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0.32162730495313502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0.40203413119141879</v>
      </c>
      <c r="I656" s="5">
        <f>'1'!I656</f>
        <v>0.24122047871485125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1.5899932501330911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0.322967836165936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0.40370979520742001</v>
      </c>
      <c r="I657" s="5">
        <f>'1'!I657</f>
        <v>0.24222587712445198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1.5966202856711864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0.32469883165695101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0.40587353957118877</v>
      </c>
      <c r="I658" s="5">
        <f>'1'!I658</f>
        <v>0.24352412374271326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1.6051776161724813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0.32255961699005797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0.40319952123757247</v>
      </c>
      <c r="I659" s="5">
        <f>'1'!I659</f>
        <v>0.24191971274254348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1.5946022177888108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0.31815895929615701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0.39769869912019629</v>
      </c>
      <c r="I660" s="5">
        <f>'1'!I660</f>
        <v>0.23861921947211776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1.5728471742284753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0.31765017179858102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0.3970627147482263</v>
      </c>
      <c r="I661" s="5">
        <f>'1'!I661</f>
        <v>0.23823762884893576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1.570331937883676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0.31676739457835401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0.39595924322294251</v>
      </c>
      <c r="I662" s="5">
        <f>'1'!I662</f>
        <v>0.23757554593376551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1.5659678500095551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0.318897881641724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0.39862235205215502</v>
      </c>
      <c r="I663" s="5">
        <f>'1'!I663</f>
        <v>0.23917341123129299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1.5765001027072785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0.31749827318020701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0.39687284147525875</v>
      </c>
      <c r="I664" s="5">
        <f>'1'!I664</f>
        <v>0.23812370488515527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1.5695810135243329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0.31381311783536298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0.39226639729420371</v>
      </c>
      <c r="I665" s="5">
        <f>'1'!I665</f>
        <v>0.23535983837652225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1.5513631196025228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0.31329107422319302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0.39161384277899125</v>
      </c>
      <c r="I666" s="5">
        <f>'1'!I666</f>
        <v>0.23496830566739477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1.5487823504736509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0.31371138641475599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0.392139233018445</v>
      </c>
      <c r="I667" s="5">
        <f>'1'!I667</f>
        <v>0.23528353981106698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1.5508602012569701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0.31549390923190201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0.39436738653987752</v>
      </c>
      <c r="I668" s="5">
        <f>'1'!I668</f>
        <v>0.23662043192392651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1.5596722616878573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0.31727798886898301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0.39659748608622875</v>
      </c>
      <c r="I669" s="5">
        <f>'1'!I669</f>
        <v>0.23795849165173727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1.5684920183968594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0.31561766569074001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0.39452208211342499</v>
      </c>
      <c r="I670" s="5">
        <f>'1'!I670</f>
        <v>0.23671324926805501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1.5602840627730963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0.315795479120971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0.39474434890121374</v>
      </c>
      <c r="I671" s="5">
        <f>'1'!I671</f>
        <v>0.23684660934072826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1.5611630993147589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0.31458213767380899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0.39322767209226123</v>
      </c>
      <c r="I672" s="5">
        <f>'1'!I672</f>
        <v>0.23593660325535676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1.5551648377200991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0.316102304757714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0.39512788094714252</v>
      </c>
      <c r="I673" s="5">
        <f>'1'!I673</f>
        <v>0.23707672856828549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1.5626799191987555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0.31760583973055601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0.39700729966319503</v>
      </c>
      <c r="I674" s="5">
        <f>'1'!I674</f>
        <v>0.238204379797917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1.5701127783538766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0.32192304235392699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0.40240380294240874</v>
      </c>
      <c r="I675" s="5">
        <f>'1'!I675</f>
        <v>0.24144228176544524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1.591455254334319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0.31530182721832001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0.39412728402289998</v>
      </c>
      <c r="I676" s="5">
        <f>'1'!I676</f>
        <v>0.23647637041374001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1.5587226871325754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0.318988243673964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0.39873530459245499</v>
      </c>
      <c r="I677" s="5">
        <f>'1'!I677</f>
        <v>0.23924118275547301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1.5769468154680337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0.317454466221326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0.39681808277665753</v>
      </c>
      <c r="I678" s="5">
        <f>'1'!I678</f>
        <v>0.2380908496659945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1.5693644499183921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0.31160550318062902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0.38950687897578629</v>
      </c>
      <c r="I679" s="5">
        <f>'1'!I679</f>
        <v>0.23370412738547175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1.5404495797821602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0.31727646585677499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0.39659558232096875</v>
      </c>
      <c r="I680" s="5">
        <f>'1'!I680</f>
        <v>0.23795734939258123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1.5684844892502561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0.31336958250442898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0.39171197813053621</v>
      </c>
      <c r="I681" s="5">
        <f>'1'!I681</f>
        <v>0.23502718687832175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1.5491704631597392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0.31098924122127802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0.38873655152659753</v>
      </c>
      <c r="I682" s="5">
        <f>'1'!I682</f>
        <v>0.23324193091595852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1.5374030338558913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0.30282548025246903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0.37853185031558628</v>
      </c>
      <c r="I683" s="5">
        <f>'1'!I683</f>
        <v>0.22711911018935177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1.4970447538336225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0.30169320044363901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0.37711650055454876</v>
      </c>
      <c r="I684" s="5">
        <f>'1'!I684</f>
        <v>0.22626990033272926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1.4914472276734474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0.31383763283779098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0.39229704104723873</v>
      </c>
      <c r="I685" s="5">
        <f>'1'!I685</f>
        <v>0.23537822462834324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1.5514843117021586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0.33110148665425598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0.41387685831781995</v>
      </c>
      <c r="I686" s="5">
        <f>'1'!I686</f>
        <v>0.24832611499069199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1.6368297118492745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0.32989397610853299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0.41236747013566621</v>
      </c>
      <c r="I687" s="5">
        <f>'1'!I687</f>
        <v>0.24742048208139975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1.6308602758356132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0.31730836002533203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0.396635450031665</v>
      </c>
      <c r="I688" s="5">
        <f>'1'!I688</f>
        <v>0.23798127001899902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1.5686421609153893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0.30599459597191703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0.38249324496489628</v>
      </c>
      <c r="I689" s="5">
        <f>'1'!I689</f>
        <v>0.22949594697893777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1.51271155987034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0.30034944674701403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0.37543680843376753</v>
      </c>
      <c r="I690" s="5">
        <f>'1'!I690</f>
        <v>0.22526208506026052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1.4848042614993335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0.28983731535545598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0.36229664419431995</v>
      </c>
      <c r="I691" s="5">
        <f>'1'!I691</f>
        <v>0.21737798651659199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1.4328366029713211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0.29641469034247703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0.37051836292809626</v>
      </c>
      <c r="I692" s="5">
        <f>'1'!I692</f>
        <v>0.22231101775685777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1.4653524424908591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0.30648107324771001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0.38310134155963749</v>
      </c>
      <c r="I693" s="5">
        <f>'1'!I693</f>
        <v>0.22986080493578251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1.5151165036451439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0.309600039928975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0.38700004991121872</v>
      </c>
      <c r="I694" s="5">
        <f>'1'!I694</f>
        <v>0.23220002994673125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1.5305353934415931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0.30048407982261399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0.3756050997782675</v>
      </c>
      <c r="I695" s="5">
        <f>'1'!I695</f>
        <v>0.22536305986696048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1.4854698321090174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0.300703435633288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0.37587929454161001</v>
      </c>
      <c r="I696" s="5">
        <f>'1'!I696</f>
        <v>0.22552757672496598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1.4865542371112603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0.30146750855098398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0.37683438568872996</v>
      </c>
      <c r="I697" s="5">
        <f>'1'!I697</f>
        <v>0.226100631413238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1.4903314996851675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0.319165211390461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0.39895651423807627</v>
      </c>
      <c r="I698" s="5">
        <f>'1'!I698</f>
        <v>0.23937390854284574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1.5778216711484703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0.31446024164152703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0.39307530205190877</v>
      </c>
      <c r="I699" s="5">
        <f>'1'!I699</f>
        <v>0.23584518123114528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1.5545622338193683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0.31462079570321499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0.39327599462901874</v>
      </c>
      <c r="I700" s="5">
        <f>'1'!I700</f>
        <v>0.23596559677741125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1.5553559471342329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0.31258647226113201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0.39073309032641501</v>
      </c>
      <c r="I701" s="5">
        <f>'1'!I701</f>
        <v>0.23443985419584901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1.5452990878698405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0.301882246319013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0.37735280789876624</v>
      </c>
      <c r="I702" s="5">
        <f>'1'!I702</f>
        <v>0.22641168473925977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1.4923817928088732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0.29130850016540899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0.36413562520676124</v>
      </c>
      <c r="I703" s="5">
        <f>'1'!I703</f>
        <v>0.21848137512405674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1.4401095362126839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0.270728881442514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0.33841110180314249</v>
      </c>
      <c r="I704" s="5">
        <f>'1'!I704</f>
        <v>0.20304666108188552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1.3383723567014993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0.30820043967268002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0.38525054959085003</v>
      </c>
      <c r="I705" s="5">
        <f>'1'!I705</f>
        <v>0.23115032975451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1.5236163448218938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0.314173357414612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0.39271669676826498</v>
      </c>
      <c r="I706" s="5">
        <f>'1'!I706</f>
        <v>0.23563001806095901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1.5531439960723243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0.29477472093794699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0.36846840117243373</v>
      </c>
      <c r="I707" s="5">
        <f>'1'!I707</f>
        <v>0.22108104070346024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1.4572451075616699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0.301657555386659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0.37707194423332374</v>
      </c>
      <c r="I708" s="5">
        <f>'1'!I708</f>
        <v>0.22624316653999427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1.4912710131570617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0.31209037703356002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0.39011297129194999</v>
      </c>
      <c r="I709" s="5">
        <f>'1'!I709</f>
        <v>0.23406778277517001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1.5428465968931255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0.31209873585435599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0.39012341981794496</v>
      </c>
      <c r="I710" s="5">
        <f>'1'!I710</f>
        <v>0.23407405189076699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1.5428879194687901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0.32102363137928902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0.4012795392241113</v>
      </c>
      <c r="I711" s="5">
        <f>'1'!I711</f>
        <v>0.24076772353446677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1.5870089360126256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0.31935766056204301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0.39919707570255375</v>
      </c>
      <c r="I712" s="5">
        <f>'1'!I712</f>
        <v>0.23951824542153227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1.5787730607820514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0.31233464455961901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0.39041830569952374</v>
      </c>
      <c r="I713" s="5">
        <f>'1'!I713</f>
        <v>0.23425098341971426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1.5440541551808684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0.29246242714442999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0.3655780339305375</v>
      </c>
      <c r="I714" s="5">
        <f>'1'!I714</f>
        <v>0.21934682035832248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1.4458140770882082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0.28456645718054802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0.35570807147568501</v>
      </c>
      <c r="I715" s="5">
        <f>'1'!I715</f>
        <v>0.21342484288541103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1.4067796457682202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0.288841215694779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0.36105151961847376</v>
      </c>
      <c r="I716" s="5">
        <f>'1'!I716</f>
        <v>0.21663091177108423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1.4279122955118935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Phenylacetic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0.97942298790229099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0.944267004649879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0.89082539376132097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0.828549968256864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0.76250993236614495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0.69626115006523304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0.62951691562049705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0.56431481901422498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0.51136515507956604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0.46778364963334002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0.43246212536991002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0.410997307138107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0.397269411664391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0.37398776471119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0.36571670837739201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0.36938869817891701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0.37136993967805099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0.38128692843740802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0.39295820096541401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0.407473945829884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0.427503882670622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0.44624679066806799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0.46513117587453101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0.48284408479273999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0.48402946944436798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0.46473117122433899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0.442118413385371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0.40827058525599702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0.36368990237174098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0.31785146525332703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0.27256623174285699</v>
      </c>
      <c r="D37" s="3">
        <f>'1'!D37</f>
        <v>0.61014877681205704</v>
      </c>
      <c r="E37" s="39">
        <f>'1'!E37</f>
        <v>221</v>
      </c>
      <c r="F37" s="3">
        <f>'1'!F37</f>
        <v>0.27256623174285699</v>
      </c>
      <c r="G37" s="39">
        <f>'1'!G37</f>
        <v>221</v>
      </c>
      <c r="H37" s="4">
        <f>'1'!H37</f>
        <v>0.34070778967857124</v>
      </c>
      <c r="I37" s="4">
        <f>'1'!I37</f>
        <v>0.20442467380714274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0.27256623174285699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0.34070778967857124</v>
      </c>
      <c r="Y37" s="4">
        <f>'1'!Y37</f>
        <v>0.20442467380714274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0.22927660869696401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0.28659576087120503</v>
      </c>
      <c r="I38" s="4">
        <f>'1'!I38</f>
        <v>0.17195745652272301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0.22927660869696401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0.28659576087120503</v>
      </c>
      <c r="Y38" s="4">
        <f>'1'!Y38</f>
        <v>0.17195745652272301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0.192213300883393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0.24026662610424127</v>
      </c>
      <c r="I39" s="4">
        <f>'1'!I39</f>
        <v>0.14415997566254474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0.192213300883393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0.24026662610424127</v>
      </c>
      <c r="Y39" s="4">
        <f>'1'!Y39</f>
        <v>0.14415997566254474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0.15857000392034101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0.19821250490042627</v>
      </c>
      <c r="I40" s="4">
        <f>'1'!I40</f>
        <v>0.11892750294025575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0.15857000392034101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0.19821250490042627</v>
      </c>
      <c r="Y40" s="4">
        <f>'1'!Y40</f>
        <v>0.11892750294025575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0.13541731422227199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0.16927164277783999</v>
      </c>
      <c r="I41" s="4">
        <f>'1'!I41</f>
        <v>0.10156298566670399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0.13541731422227199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0.16927164277783999</v>
      </c>
      <c r="Y41" s="4">
        <f>'1'!Y41</f>
        <v>0.10156298566670399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0.11612887165767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0.14516108957208751</v>
      </c>
      <c r="I42" s="4">
        <f>'1'!I42</f>
        <v>8.7096653743252497E-2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0.11612887165767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0.14516108957208751</v>
      </c>
      <c r="Y42" s="4">
        <f>'1'!Y42</f>
        <v>8.7096653743252497E-2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0.103330873086433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0.12916359135804126</v>
      </c>
      <c r="I43" s="4">
        <f>'1'!I43</f>
        <v>7.7498154814824749E-2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0.103330873086433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0.12916359135804126</v>
      </c>
      <c r="Y43" s="4">
        <f>'1'!Y43</f>
        <v>7.7498154814824749E-2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9.8639371603870193E-2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0.12329921450483775</v>
      </c>
      <c r="I44" s="4">
        <f>'1'!I44</f>
        <v>7.3979528702902642E-2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9.8639371603870193E-2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0.12329921450483775</v>
      </c>
      <c r="Y44" s="4">
        <f>'1'!Y44</f>
        <v>7.3979528702902642E-2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8.7819598481491207E-2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0.10977449810186402</v>
      </c>
      <c r="I45" s="4">
        <f>'1'!I45</f>
        <v>6.5864698861118398E-2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8.7819598481491207E-2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0.10977449810186402</v>
      </c>
      <c r="Y45" s="4">
        <f>'1'!Y45</f>
        <v>6.5864698861118398E-2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7.8722165878333694E-2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9.8402707347917118E-2</v>
      </c>
      <c r="I46" s="4">
        <f>'1'!I46</f>
        <v>5.9041624408750271E-2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7.8722165878333694E-2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9.8402707347917118E-2</v>
      </c>
      <c r="Y46" s="4">
        <f>'1'!Y46</f>
        <v>5.9041624408750271E-2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7.6049113955502096E-2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9.5061392444377613E-2</v>
      </c>
      <c r="I47" s="4">
        <f>'1'!I47</f>
        <v>5.7036835466626572E-2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7.6049113955502096E-2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9.5061392444377613E-2</v>
      </c>
      <c r="Y47" s="4">
        <f>'1'!Y47</f>
        <v>5.7036835466626572E-2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7.9137258044721506E-2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9.8921572555901879E-2</v>
      </c>
      <c r="I48" s="4">
        <f>'1'!I48</f>
        <v>5.9352943533541133E-2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7.9137258044721506E-2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9.8921572555901879E-2</v>
      </c>
      <c r="Y48" s="4">
        <f>'1'!Y48</f>
        <v>5.9352943533541133E-2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7.8725683000288205E-2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9.8407103750360256E-2</v>
      </c>
      <c r="I49" s="4">
        <f>'1'!I49</f>
        <v>5.9044262250216153E-2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7.8725683000288205E-2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9.8407103750360256E-2</v>
      </c>
      <c r="Y49" s="4">
        <f>'1'!Y49</f>
        <v>5.9044262250216153E-2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8.1220785188899206E-2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0.101525981486124</v>
      </c>
      <c r="I50" s="4">
        <f>'1'!I50</f>
        <v>6.0915588891674408E-2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8.1220785188899206E-2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0.101525981486124</v>
      </c>
      <c r="Y50" s="4">
        <f>'1'!Y50</f>
        <v>6.0915588891674408E-2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8.6451935982049394E-2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0.10806491997756174</v>
      </c>
      <c r="I51" s="4">
        <f>'1'!I51</f>
        <v>6.4838951986537052E-2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8.6451935982049394E-2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0.10806491997756174</v>
      </c>
      <c r="Y51" s="4">
        <f>'1'!Y51</f>
        <v>6.4838951986537052E-2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9.57837932594022E-2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0.11972974157425276</v>
      </c>
      <c r="I52" s="4">
        <f>'1'!I52</f>
        <v>7.1837844944551643E-2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9.57837932594022E-2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0.11972974157425276</v>
      </c>
      <c r="Y52" s="4">
        <f>'1'!Y52</f>
        <v>7.1837844944551643E-2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0.103280680046307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0.12910085005788374</v>
      </c>
      <c r="I53" s="4">
        <f>'1'!I53</f>
        <v>7.7460510034730257E-2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0.103280680046307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0.12910085005788374</v>
      </c>
      <c r="Y53" s="4">
        <f>'1'!Y53</f>
        <v>7.7460510034730257E-2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0.117029607585871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0.14628700948233875</v>
      </c>
      <c r="I54" s="4">
        <f>'1'!I54</f>
        <v>8.7772205689403249E-2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0.117029607585871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0.14628700948233875</v>
      </c>
      <c r="Y54" s="4">
        <f>'1'!Y54</f>
        <v>8.7772205689403249E-2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0.13709531152734999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0.17136913940918749</v>
      </c>
      <c r="I55" s="4">
        <f>'1'!I55</f>
        <v>0.1028214836455125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0.13709531152734999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0.17136913940918749</v>
      </c>
      <c r="Y55" s="4">
        <f>'1'!Y55</f>
        <v>0.1028214836455125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0.156424839965351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0.19553104995668874</v>
      </c>
      <c r="I56" s="4">
        <f>'1'!I56</f>
        <v>0.11731862997401325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0.156424839965351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0.19553104995668874</v>
      </c>
      <c r="Y56" s="4">
        <f>'1'!Y56</f>
        <v>0.11731862997401325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0.17837985782388199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0.22297482227985249</v>
      </c>
      <c r="I57" s="4">
        <f>'1'!I57</f>
        <v>0.13378489336791149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0.17837985782388199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0.22297482227985249</v>
      </c>
      <c r="Y57" s="4">
        <f>'1'!Y57</f>
        <v>0.13378489336791149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0.196129614328933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0.24516201791116626</v>
      </c>
      <c r="I58" s="4">
        <f>'1'!I58</f>
        <v>0.14709721074669974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0.196129614328933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0.24516201791116626</v>
      </c>
      <c r="Y58" s="4">
        <f>'1'!Y58</f>
        <v>0.14709721074669974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0.212463447194393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0.26557930899299126</v>
      </c>
      <c r="I59" s="4">
        <f>'1'!I59</f>
        <v>0.15934758539579474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0.212463447194393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0.26557930899299126</v>
      </c>
      <c r="Y59" s="4">
        <f>'1'!Y59</f>
        <v>0.15934758539579474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0.224942424394556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0.28117803049319501</v>
      </c>
      <c r="I60" s="4">
        <f>'1'!I60</f>
        <v>0.16870681829591699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0.224942424394556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0.28117803049319501</v>
      </c>
      <c r="Y60" s="4">
        <f>'1'!Y60</f>
        <v>0.16870681829591699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0.230890421092937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0.28861302636617125</v>
      </c>
      <c r="I61" s="4">
        <f>'1'!I61</f>
        <v>0.17316781581970275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0.230890421092937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0.28861302636617125</v>
      </c>
      <c r="Y61" s="4">
        <f>'1'!Y61</f>
        <v>0.17316781581970275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0.23358788285079399</v>
      </c>
      <c r="D62" s="3" t="e">
        <f>'1'!D62</f>
        <v>#N/A</v>
      </c>
      <c r="E62" s="39" t="e">
        <f>'1'!E62</f>
        <v>#N/A</v>
      </c>
      <c r="F62" s="3">
        <f>'1'!F62</f>
        <v>0.23358788285079399</v>
      </c>
      <c r="G62" s="39">
        <f>'1'!G62</f>
        <v>246</v>
      </c>
      <c r="H62" s="4">
        <f>'1'!H62</f>
        <v>0.29198485356349246</v>
      </c>
      <c r="I62" s="4">
        <f>'1'!I62</f>
        <v>0.17519091213809548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0.23358788285079399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0.29198485356349246</v>
      </c>
      <c r="Y62" s="4">
        <f>'1'!Y62</f>
        <v>0.17519091213809548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0.23203674356608101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0.29004592945760127</v>
      </c>
      <c r="I63" s="4">
        <f>'1'!I63</f>
        <v>0.17402755767456074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0.23203674356608101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0.29004592945760127</v>
      </c>
      <c r="Y63" s="4">
        <f>'1'!Y63</f>
        <v>0.17402755767456074</v>
      </c>
      <c r="Z63" s="4" t="e">
        <f>'1'!Z63</f>
        <v>#DIV/0!</v>
      </c>
      <c r="AA63" s="4" t="e">
        <f>'1'!AA63</f>
        <v>#DIV/0!</v>
      </c>
      <c r="AB63" s="12">
        <f t="shared" si="1"/>
        <v>413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0.22816899981809899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0.28521124977262374</v>
      </c>
      <c r="I64" s="4">
        <f>'1'!I64</f>
        <v>0.17112674986357423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0.22816899981809899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0.28521124977262374</v>
      </c>
      <c r="Y64" s="4">
        <f>'1'!Y64</f>
        <v>0.17112674986357423</v>
      </c>
      <c r="Z64" s="4" t="e">
        <f>'1'!Z64</f>
        <v>#DIV/0!</v>
      </c>
      <c r="AA64" s="4" t="e">
        <f>'1'!AA64</f>
        <v>#DIV/0!</v>
      </c>
      <c r="AB64" s="12">
        <f t="shared" si="1"/>
        <v>413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0.223129102943424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0.27891137867928001</v>
      </c>
      <c r="I65" s="4">
        <f>'1'!I65</f>
        <v>0.16734682720756799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0.223129102943424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0.27891137867928001</v>
      </c>
      <c r="Y65" s="4">
        <f>'1'!Y65</f>
        <v>0.16734682720756799</v>
      </c>
      <c r="Z65" s="4" t="e">
        <f>'1'!Z65</f>
        <v>#DIV/0!</v>
      </c>
      <c r="AA65" s="4" t="e">
        <f>'1'!AA65</f>
        <v>#DIV/0!</v>
      </c>
      <c r="AB65" s="12">
        <f t="shared" si="1"/>
        <v>413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0.21209003688582001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0.26511254610727503</v>
      </c>
      <c r="I66" s="4">
        <f>'1'!I66</f>
        <v>0.15906752766436499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0.21209003688582001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0.26511254610727503</v>
      </c>
      <c r="Y66" s="4">
        <f>'1'!Y66</f>
        <v>0.15906752766436499</v>
      </c>
      <c r="Z66" s="4" t="e">
        <f>'1'!Z66</f>
        <v>#DIV/0!</v>
      </c>
      <c r="AA66" s="4" t="e">
        <f>'1'!AA66</f>
        <v>#DIV/0!</v>
      </c>
      <c r="AB66" s="12">
        <f t="shared" si="1"/>
        <v>413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0.20228218259807901</v>
      </c>
      <c r="D67" s="3" t="e">
        <f>'1'!D67</f>
        <v>#N/A</v>
      </c>
      <c r="E67" s="39" t="e">
        <f>'1'!E67</f>
        <v>#N/A</v>
      </c>
      <c r="F67" s="3">
        <f>'1'!F67</f>
        <v>0.20228218259807901</v>
      </c>
      <c r="G67" s="39">
        <f>'1'!G67</f>
        <v>251</v>
      </c>
      <c r="H67" s="4">
        <f>'1'!H67</f>
        <v>0.25285272824759875</v>
      </c>
      <c r="I67" s="4">
        <f>'1'!I67</f>
        <v>0.15171163694855927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0.60943087658519979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0.76178859573149971</v>
      </c>
      <c r="Y67" s="4">
        <f>'1'!Y67</f>
        <v>0.45707315743889987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0.18939927215515201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0.23674909019394003</v>
      </c>
      <c r="I68" s="4">
        <f>'1'!I68</f>
        <v>0.14204945411636399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0.93631218391327886</v>
      </c>
      <c r="N68" s="4">
        <f>'1'!N68</f>
        <v>0.57061755499967237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1.1703902298915985</v>
      </c>
      <c r="W68" s="4">
        <f>'1'!W68</f>
        <v>0.70223413793495915</v>
      </c>
      <c r="X68" s="4">
        <f>'1'!X68</f>
        <v>0.71327194374959046</v>
      </c>
      <c r="Y68" s="4">
        <f>'1'!Y68</f>
        <v>0.42796316624975428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0.176596034146034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0.2207450426825425</v>
      </c>
      <c r="I69" s="4">
        <f>'1'!I69</f>
        <v>0.13244702560952551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0.87301823560465708</v>
      </c>
      <c r="N69" s="4">
        <f>'1'!N69</f>
        <v>0.53204426859941067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1.0912727945058214</v>
      </c>
      <c r="W69" s="4">
        <f>'1'!W69</f>
        <v>0.65476367670349278</v>
      </c>
      <c r="X69" s="4">
        <f>'1'!X69</f>
        <v>0.66505533574926334</v>
      </c>
      <c r="Y69" s="4">
        <f>'1'!Y69</f>
        <v>0.39903320144955801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0.167138202700192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0.20892275337523999</v>
      </c>
      <c r="I70" s="4">
        <f>'1'!I70</f>
        <v>0.12535365202514401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0.82626260283281738</v>
      </c>
      <c r="N70" s="4">
        <f>'1'!N70</f>
        <v>0.50354994233397266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1.0328282535410218</v>
      </c>
      <c r="W70" s="4">
        <f>'1'!W70</f>
        <v>0.61969695212461307</v>
      </c>
      <c r="X70" s="4">
        <f>'1'!X70</f>
        <v>0.62943742791746582</v>
      </c>
      <c r="Y70" s="4">
        <f>'1'!Y70</f>
        <v>0.37766245675047949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0.15451413829327801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0.1931426728665975</v>
      </c>
      <c r="I71" s="4">
        <f>'1'!I71</f>
        <v>0.11588560371995851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0.76385441519724517</v>
      </c>
      <c r="N71" s="4">
        <f>'1'!N71</f>
        <v>0.4655164658371323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0.95481801899655649</v>
      </c>
      <c r="W71" s="4">
        <f>'1'!W71</f>
        <v>0.57289081139793385</v>
      </c>
      <c r="X71" s="4">
        <f>'1'!X71</f>
        <v>0.58189558229641536</v>
      </c>
      <c r="Y71" s="4">
        <f>'1'!Y71</f>
        <v>0.34913734937784924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0.137447356504557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0.17180919563069624</v>
      </c>
      <c r="I72" s="4">
        <f>'1'!I72</f>
        <v>0.10308551737841776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0.6794832581852035</v>
      </c>
      <c r="N72" s="4">
        <f>'1'!N72</f>
        <v>0.41409807766077622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0.84935407273150432</v>
      </c>
      <c r="W72" s="4">
        <f>'1'!W72</f>
        <v>0.50961244363890268</v>
      </c>
      <c r="X72" s="4">
        <f>'1'!X72</f>
        <v>0.51762259707597025</v>
      </c>
      <c r="Y72" s="4">
        <f>'1'!Y72</f>
        <v>0.31057355824558219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0.124255914763825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0.15531989345478125</v>
      </c>
      <c r="I73" s="4">
        <f>'1'!I73</f>
        <v>9.3191936072868742E-2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0.61427019012699247</v>
      </c>
      <c r="N73" s="4">
        <f>'1'!N73</f>
        <v>0.37435522042925035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0.76783773765874064</v>
      </c>
      <c r="W73" s="4">
        <f>'1'!W73</f>
        <v>0.46070264259524435</v>
      </c>
      <c r="X73" s="4">
        <f>'1'!X73</f>
        <v>0.46794402553656295</v>
      </c>
      <c r="Y73" s="4">
        <f>'1'!Y73</f>
        <v>0.28076641532193775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0.11326632114497601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0.14158290143122002</v>
      </c>
      <c r="I74" s="4">
        <f>'1'!I74</f>
        <v>8.4949740858731998E-2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0.55994215451999807</v>
      </c>
      <c r="N74" s="4">
        <f>'1'!N74</f>
        <v>0.3412460380661278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0.69992769314999759</v>
      </c>
      <c r="W74" s="4">
        <f>'1'!W74</f>
        <v>0.41995661588999855</v>
      </c>
      <c r="X74" s="4">
        <f>'1'!X74</f>
        <v>0.42655754758265974</v>
      </c>
      <c r="Y74" s="4">
        <f>'1'!Y74</f>
        <v>0.25593452854959586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0.102143088435819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0.12767886054477376</v>
      </c>
      <c r="I75" s="4">
        <f>'1'!I75</f>
        <v>7.6607316326864253E-2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0.50495346215820891</v>
      </c>
      <c r="N75" s="4">
        <f>'1'!N75</f>
        <v>0.30773423107780878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0.63119182769776117</v>
      </c>
      <c r="W75" s="4">
        <f>'1'!W75</f>
        <v>0.37871509661865665</v>
      </c>
      <c r="X75" s="4">
        <f>'1'!X75</f>
        <v>0.38466778884726099</v>
      </c>
      <c r="Y75" s="4">
        <f>'1'!Y75</f>
        <v>0.23080067330835657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0.20228218259807901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8.8812304355782995E-2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0.11101538044472875</v>
      </c>
      <c r="I76" s="4">
        <f>'1'!I76</f>
        <v>6.6609228266837239E-2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0.43905154282543524</v>
      </c>
      <c r="N76" s="4">
        <f>'1'!N76</f>
        <v>0.26757156661018938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0.54881442853179407</v>
      </c>
      <c r="W76" s="4">
        <f>'1'!W76</f>
        <v>0.3292886571190764</v>
      </c>
      <c r="X76" s="4">
        <f>'1'!X76</f>
        <v>0.33446445826273674</v>
      </c>
      <c r="Y76" s="4">
        <f>'1'!Y76</f>
        <v>0.20067867495764202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0.33191981300901402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7.5084041118553796E-2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9.3855051398192252E-2</v>
      </c>
      <c r="I77" s="4">
        <f>'1'!I77</f>
        <v>5.6313030838915347E-2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0.37118464984996086</v>
      </c>
      <c r="N77" s="4">
        <f>'1'!N77</f>
        <v>0.22621138653303208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0.46398081231245109</v>
      </c>
      <c r="W77" s="4">
        <f>'1'!W77</f>
        <v>0.27838848738747063</v>
      </c>
      <c r="X77" s="4">
        <f>'1'!X77</f>
        <v>0.28276423316629007</v>
      </c>
      <c r="Y77" s="4">
        <f>'1'!Y77</f>
        <v>0.16965853989977406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6.4942309396397502E-2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8.1177886745496877E-2</v>
      </c>
      <c r="I78" s="4">
        <f>'1'!I78</f>
        <v>4.8706732047298126E-2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0.32104809510303473</v>
      </c>
      <c r="N78" s="4">
        <f>'1'!N78</f>
        <v>0.19565662202465103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0.40131011887879342</v>
      </c>
      <c r="W78" s="4">
        <f>'1'!W78</f>
        <v>0.24078607132727603</v>
      </c>
      <c r="X78" s="4">
        <f>'1'!X78</f>
        <v>0.2445707775308138</v>
      </c>
      <c r="Y78" s="4">
        <f>'1'!Y78</f>
        <v>0.14674246651848827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5.3483613811812998E-2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6.6854517264766253E-2</v>
      </c>
      <c r="I79" s="4">
        <f>'1'!I79</f>
        <v>4.011271035885975E-2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0.26440101211524553</v>
      </c>
      <c r="N79" s="4">
        <f>'1'!N79</f>
        <v>0.16113414058340811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0.33050126514405692</v>
      </c>
      <c r="W79" s="4">
        <f>'1'!W79</f>
        <v>0.19830075908643413</v>
      </c>
      <c r="X79" s="4">
        <f>'1'!X79</f>
        <v>0.20141767572926014</v>
      </c>
      <c r="Y79" s="4">
        <f>'1'!Y79</f>
        <v>0.12085060543755607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4.4128367036966501E-2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5.5160458796208123E-2</v>
      </c>
      <c r="I80" s="4">
        <f>'1'!I80</f>
        <v>3.3096275277724879E-2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0.21815251580830813</v>
      </c>
      <c r="N80" s="4">
        <f>'1'!N80</f>
        <v>0.13294887893832388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0.27269064476038518</v>
      </c>
      <c r="W80" s="4">
        <f>'1'!W80</f>
        <v>0.16361438685623109</v>
      </c>
      <c r="X80" s="4">
        <f>'1'!X80</f>
        <v>0.16618609867290485</v>
      </c>
      <c r="Y80" s="4">
        <f>'1'!Y80</f>
        <v>9.9711659203742919E-2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3.4936661171612697E-2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4.3670826464515873E-2</v>
      </c>
      <c r="I81" s="4">
        <f>'1'!I81</f>
        <v>2.6202495878709521E-2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0.17271249856458923</v>
      </c>
      <c r="N81" s="4">
        <f>'1'!N81</f>
        <v>0.10525632939743768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0.21589062320573654</v>
      </c>
      <c r="W81" s="4">
        <f>'1'!W81</f>
        <v>0.12953437392344191</v>
      </c>
      <c r="X81" s="4">
        <f>'1'!X81</f>
        <v>0.13157041174679709</v>
      </c>
      <c r="Y81" s="4">
        <f>'1'!Y81</f>
        <v>7.8942247048078257E-2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2.82411548284245E-2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3.5301443535530622E-2</v>
      </c>
      <c r="I82" s="4">
        <f>'1'!I82</f>
        <v>2.1180866121318375E-2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0.13961266615625639</v>
      </c>
      <c r="N82" s="4">
        <f>'1'!N82</f>
        <v>8.5084269518004185E-2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0.17451583269532051</v>
      </c>
      <c r="W82" s="4">
        <f>'1'!W82</f>
        <v>0.10470949961719229</v>
      </c>
      <c r="X82" s="4">
        <f>'1'!X82</f>
        <v>0.10635533689750523</v>
      </c>
      <c r="Y82" s="4">
        <f>'1'!Y82</f>
        <v>6.3813202138503139E-2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2.1770823896032899E-2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2.7213529870041123E-2</v>
      </c>
      <c r="I83" s="4">
        <f>'1'!I83</f>
        <v>1.6328117922024675E-2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0.10762600846209995</v>
      </c>
      <c r="N83" s="4">
        <f>'1'!N83</f>
        <v>6.559061268042371E-2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0.13453251057762494</v>
      </c>
      <c r="W83" s="4">
        <f>'1'!W83</f>
        <v>8.071950634657496E-2</v>
      </c>
      <c r="X83" s="4">
        <f>'1'!X83</f>
        <v>8.1988265850529637E-2</v>
      </c>
      <c r="Y83" s="4">
        <f>'1'!Y83</f>
        <v>4.9192959510317782E-2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1.56334911923597E-2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1.9541863990449625E-2</v>
      </c>
      <c r="I84" s="4">
        <f>'1'!I84</f>
        <v>1.1725118394269776E-2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7.72855571932521E-2</v>
      </c>
      <c r="N84" s="4">
        <f>'1'!N84</f>
        <v>4.7100204867659222E-2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9.6606946491565121E-2</v>
      </c>
      <c r="W84" s="4">
        <f>'1'!W84</f>
        <v>5.7964167894939078E-2</v>
      </c>
      <c r="X84" s="4">
        <f>'1'!X84</f>
        <v>5.8875256084574029E-2</v>
      </c>
      <c r="Y84" s="4">
        <f>'1'!Y84</f>
        <v>3.5325153650744415E-2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1.16761780315266E-2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1.4595222539408249E-2</v>
      </c>
      <c r="I85" s="4">
        <f>'1'!I85</f>
        <v>8.7571335236449506E-3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5.7722226849442171E-2</v>
      </c>
      <c r="N85" s="4">
        <f>'1'!N85</f>
        <v>3.5177707307305295E-2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7.2152783561802714E-2</v>
      </c>
      <c r="W85" s="4">
        <f>'1'!W85</f>
        <v>4.3291670137081628E-2</v>
      </c>
      <c r="X85" s="4">
        <f>'1'!X85</f>
        <v>4.3972134134131619E-2</v>
      </c>
      <c r="Y85" s="4">
        <f>'1'!Y85</f>
        <v>2.6383280480478971E-2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7.3090049374393501E-3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9.1362561717991883E-3</v>
      </c>
      <c r="I86" s="4">
        <f>'1'!I86</f>
        <v>5.4817537030795128E-3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3.6132717392919615E-2</v>
      </c>
      <c r="N86" s="4">
        <f>'1'!N86</f>
        <v>2.2020393634172294E-2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4.5165896741149521E-2</v>
      </c>
      <c r="W86" s="4">
        <f>'1'!W86</f>
        <v>2.709953804468971E-2</v>
      </c>
      <c r="X86" s="4">
        <f>'1'!X86</f>
        <v>2.7525492042715368E-2</v>
      </c>
      <c r="Y86" s="4">
        <f>'1'!Y86</f>
        <v>1.6515295225629219E-2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8.2929956176353396E-3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1.0366244522044175E-2</v>
      </c>
      <c r="I87" s="4">
        <f>'1'!I87</f>
        <v>6.2197467132265047E-3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4.0997163028011027E-2</v>
      </c>
      <c r="N87" s="4">
        <f>'1'!N87</f>
        <v>2.4984937001667103E-2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5.1246453785013787E-2</v>
      </c>
      <c r="W87" s="4">
        <f>'1'!W87</f>
        <v>3.074787227100827E-2</v>
      </c>
      <c r="X87" s="4">
        <f>'1'!X87</f>
        <v>3.1231171252083877E-2</v>
      </c>
      <c r="Y87" s="4">
        <f>'1'!Y87</f>
        <v>1.8738702751250329E-2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1.01564015109276E-2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1.26955018886595E-2</v>
      </c>
      <c r="I88" s="4">
        <f>'1'!I88</f>
        <v>7.6173011331956992E-3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5.0209076155301735E-2</v>
      </c>
      <c r="N88" s="4">
        <f>'1'!N88</f>
        <v>3.0598961293858588E-2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6.2761345194127169E-2</v>
      </c>
      <c r="W88" s="4">
        <f>'1'!W88</f>
        <v>3.7656807116476301E-2</v>
      </c>
      <c r="X88" s="4">
        <f>'1'!X88</f>
        <v>3.8248701617323237E-2</v>
      </c>
      <c r="Y88" s="4">
        <f>'1'!Y88</f>
        <v>2.2949220970393942E-2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6.0693057187971499E-3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7.5866321484964376E-3</v>
      </c>
      <c r="I89" s="4">
        <f>'1'!I89</f>
        <v>4.5519792890978622E-3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3.0004153805560076E-2</v>
      </c>
      <c r="N89" s="4">
        <f>'1'!N89</f>
        <v>1.8285457754919635E-2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3.7505192256950093E-2</v>
      </c>
      <c r="W89" s="4">
        <f>'1'!W89</f>
        <v>2.2503115354170058E-2</v>
      </c>
      <c r="X89" s="4">
        <f>'1'!X89</f>
        <v>2.2856822193649543E-2</v>
      </c>
      <c r="Y89" s="4">
        <f>'1'!Y89</f>
        <v>1.3714093316189727E-2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2.3889563143805899E-3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2.9861953929757375E-3</v>
      </c>
      <c r="I90" s="4">
        <f>'1'!I90</f>
        <v>1.7917172357854423E-3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1.1810018478628365E-2</v>
      </c>
      <c r="N90" s="4">
        <f>'1'!N90</f>
        <v>7.1973899139178912E-3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1.4762523098285456E-2</v>
      </c>
      <c r="W90" s="4">
        <f>'1'!W90</f>
        <v>8.8575138589712735E-3</v>
      </c>
      <c r="X90" s="4">
        <f>'1'!X90</f>
        <v>8.996737392397364E-3</v>
      </c>
      <c r="Y90" s="4">
        <f>'1'!Y90</f>
        <v>5.3980424354384184E-3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5.16291499223727E-3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6.4536437402965873E-3</v>
      </c>
      <c r="I91" s="4">
        <f>'1'!I91</f>
        <v>3.8721862441779527E-3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2.5523330458103829E-2</v>
      </c>
      <c r="N91" s="4">
        <f>'1'!N91</f>
        <v>1.5554705654455945E-2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3.190416307262979E-2</v>
      </c>
      <c r="W91" s="4">
        <f>'1'!W91</f>
        <v>1.9142497843577872E-2</v>
      </c>
      <c r="X91" s="4">
        <f>'1'!X91</f>
        <v>1.944338206806993E-2</v>
      </c>
      <c r="Y91" s="4">
        <f>'1'!Y91</f>
        <v>1.1666029240841959E-2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9.1398210717591605E-3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1.1424776339698951E-2</v>
      </c>
      <c r="I92" s="4">
        <f>'1'!I92</f>
        <v>6.8548658038193704E-3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4.5183520141857308E-2</v>
      </c>
      <c r="N92" s="4">
        <f>'1'!N92</f>
        <v>2.7536232287257129E-2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5.6479400177321636E-2</v>
      </c>
      <c r="W92" s="4">
        <f>'1'!W92</f>
        <v>3.3887640106392981E-2</v>
      </c>
      <c r="X92" s="4">
        <f>'1'!X92</f>
        <v>3.4420290359071411E-2</v>
      </c>
      <c r="Y92" s="4">
        <f>'1'!Y92</f>
        <v>2.0652174215442846E-2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8.5490399497615902E-3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1.0686299937201988E-2</v>
      </c>
      <c r="I93" s="4">
        <f>'1'!I93</f>
        <v>6.4117799623211926E-3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4.2262941006267235E-2</v>
      </c>
      <c r="N93" s="4">
        <f>'1'!N93</f>
        <v>2.5756341184518028E-2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5.2828676257834044E-2</v>
      </c>
      <c r="W93" s="4">
        <f>'1'!W93</f>
        <v>3.1697205754700426E-2</v>
      </c>
      <c r="X93" s="4">
        <f>'1'!X93</f>
        <v>3.2195426480647535E-2</v>
      </c>
      <c r="Y93" s="4">
        <f>'1'!Y93</f>
        <v>1.9317255888388521E-2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9.7878205836428797E-3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1.22347757295536E-2</v>
      </c>
      <c r="I94" s="4">
        <f>'1'!I94</f>
        <v>7.3408654377321598E-3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4.8386963487983596E-2</v>
      </c>
      <c r="N94" s="4">
        <f>'1'!N94</f>
        <v>2.94885095737779E-2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6.0483704359979497E-2</v>
      </c>
      <c r="W94" s="4">
        <f>'1'!W94</f>
        <v>3.6290222615987695E-2</v>
      </c>
      <c r="X94" s="4">
        <f>'1'!X94</f>
        <v>3.6860636967222374E-2</v>
      </c>
      <c r="Y94" s="4">
        <f>'1'!Y94</f>
        <v>2.2116382180333426E-2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1.3941936532281299E-2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1.7427420665351624E-2</v>
      </c>
      <c r="I95" s="4">
        <f>'1'!I95</f>
        <v>1.0456452399210975E-2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6.892320595523227E-2</v>
      </c>
      <c r="N95" s="4">
        <f>'1'!N95</f>
        <v>4.2003929822359461E-2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8.6154007444040337E-2</v>
      </c>
      <c r="W95" s="4">
        <f>'1'!W95</f>
        <v>5.1692404466424202E-2</v>
      </c>
      <c r="X95" s="4">
        <f>'1'!X95</f>
        <v>5.2504912277949324E-2</v>
      </c>
      <c r="Y95" s="4">
        <f>'1'!Y95</f>
        <v>3.1502947366769597E-2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1.4715679301859399E-2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1.8394599127324249E-2</v>
      </c>
      <c r="I96" s="4">
        <f>'1'!I96</f>
        <v>1.1036759476394549E-2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7.2748272303836362E-2</v>
      </c>
      <c r="N96" s="4">
        <f>'1'!N96</f>
        <v>4.4335043360185802E-2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9.0935340379795448E-2</v>
      </c>
      <c r="W96" s="4">
        <f>'1'!W96</f>
        <v>5.4561204227877275E-2</v>
      </c>
      <c r="X96" s="4">
        <f>'1'!X96</f>
        <v>5.541880420023225E-2</v>
      </c>
      <c r="Y96" s="4">
        <f>'1'!Y96</f>
        <v>3.3251282520139355E-2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1.6791666897851699E-2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2.0989583622314623E-2</v>
      </c>
      <c r="I97" s="4">
        <f>'1'!I97</f>
        <v>1.2593750173388775E-2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8.3011102026793945E-2</v>
      </c>
      <c r="N97" s="4">
        <f>'1'!N97</f>
        <v>5.0589528674492491E-2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0.10376387753349244</v>
      </c>
      <c r="W97" s="4">
        <f>'1'!W97</f>
        <v>6.2258326520095456E-2</v>
      </c>
      <c r="X97" s="4">
        <f>'1'!X97</f>
        <v>6.3236910843115612E-2</v>
      </c>
      <c r="Y97" s="4">
        <f>'1'!Y97</f>
        <v>3.794214650586937E-2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2.2141443895253E-2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2.7676804869066249E-2</v>
      </c>
      <c r="I98" s="4">
        <f>'1'!I98</f>
        <v>1.6606082921439752E-2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0.10945820146328236</v>
      </c>
      <c r="N98" s="4">
        <f>'1'!N98</f>
        <v>6.6707207667207571E-2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0.13682275182910295</v>
      </c>
      <c r="W98" s="4">
        <f>'1'!W98</f>
        <v>8.2093651097461778E-2</v>
      </c>
      <c r="X98" s="4">
        <f>'1'!X98</f>
        <v>8.3384009584009461E-2</v>
      </c>
      <c r="Y98" s="4">
        <f>'1'!Y98</f>
        <v>5.0030405750405682E-2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2.6725149279002498E-2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3.3406436598753121E-2</v>
      </c>
      <c r="I99" s="4">
        <f>'1'!I99</f>
        <v>2.0043861959251875E-2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0.13211815759425316</v>
      </c>
      <c r="N99" s="4">
        <f>'1'!N99</f>
        <v>8.0516884595487281E-2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0.16514769699281645</v>
      </c>
      <c r="W99" s="4">
        <f>'1'!W99</f>
        <v>9.908861819568987E-2</v>
      </c>
      <c r="X99" s="4">
        <f>'1'!X99</f>
        <v>0.1006461057443591</v>
      </c>
      <c r="Y99" s="4">
        <f>'1'!Y99</f>
        <v>6.0387663446615461E-2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2.59749073689504E-2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3.2468634211188001E-2</v>
      </c>
      <c r="I100" s="4">
        <f>'1'!I100</f>
        <v>1.9481180526712799E-2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0.12840926983945383</v>
      </c>
      <c r="N100" s="4">
        <f>'1'!N100</f>
        <v>7.825657387992381E-2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0.1605115872993173</v>
      </c>
      <c r="W100" s="4">
        <f>'1'!W100</f>
        <v>9.6306952379590374E-2</v>
      </c>
      <c r="X100" s="4">
        <f>'1'!X100</f>
        <v>9.7820717349904759E-2</v>
      </c>
      <c r="Y100" s="4">
        <f>'1'!Y100</f>
        <v>5.8692430409942861E-2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2.9641037734778001E-2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3.7051297168472504E-2</v>
      </c>
      <c r="I101" s="4">
        <f>'1'!I101</f>
        <v>2.2230778301083502E-2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0.14653311208171377</v>
      </c>
      <c r="N101" s="4">
        <f>'1'!N101</f>
        <v>8.9301802944716152E-2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0.1831663901021422</v>
      </c>
      <c r="W101" s="4">
        <f>'1'!W101</f>
        <v>0.10989983406128533</v>
      </c>
      <c r="X101" s="4">
        <f>'1'!X101</f>
        <v>0.11162725368089518</v>
      </c>
      <c r="Y101" s="4">
        <f>'1'!Y101</f>
        <v>6.6976352208537121E-2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2.6710089056227099E-2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3.3387611320283873E-2</v>
      </c>
      <c r="I102" s="4">
        <f>'1'!I102</f>
        <v>2.0032566792170324E-2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0.13204370604057716</v>
      </c>
      <c r="N102" s="4">
        <f>'1'!N102</f>
        <v>8.0471511519867381E-2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0.16505463255072145</v>
      </c>
      <c r="W102" s="4">
        <f>'1'!W102</f>
        <v>9.903277953043288E-2</v>
      </c>
      <c r="X102" s="4">
        <f>'1'!X102</f>
        <v>0.10058938939983422</v>
      </c>
      <c r="Y102" s="4">
        <f>'1'!Y102</f>
        <v>6.0353633639900539E-2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2.49971292353998E-2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3.1246411544249751E-2</v>
      </c>
      <c r="I103" s="4">
        <f>'1'!I103</f>
        <v>1.8747846926549849E-2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0.12357553648245631</v>
      </c>
      <c r="N103" s="4">
        <f>'1'!N103</f>
        <v>7.5310747522989691E-2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0.1544694206030704</v>
      </c>
      <c r="W103" s="4">
        <f>'1'!W103</f>
        <v>9.2681652361842226E-2</v>
      </c>
      <c r="X103" s="4">
        <f>'1'!X103</f>
        <v>9.413843440373712E-2</v>
      </c>
      <c r="Y103" s="4">
        <f>'1'!Y103</f>
        <v>5.6483060642242268E-2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3.4357422415578799E-2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4.2946778019473497E-2</v>
      </c>
      <c r="I104" s="4">
        <f>'1'!I104</f>
        <v>2.5768066811684101E-2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0.16984898014396391</v>
      </c>
      <c r="N104" s="4">
        <f>'1'!N104</f>
        <v>0.10351121285623811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0.21231122517995488</v>
      </c>
      <c r="W104" s="4">
        <f>'1'!W104</f>
        <v>0.12738673510797294</v>
      </c>
      <c r="X104" s="4">
        <f>'1'!X104</f>
        <v>0.12938901607029765</v>
      </c>
      <c r="Y104" s="4">
        <f>'1'!Y104</f>
        <v>7.7633409642178589E-2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3.0388394875225402E-2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3.798549359403175E-2</v>
      </c>
      <c r="I105" s="4">
        <f>'1'!I105</f>
        <v>2.279129615641905E-2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0.15022773872083972</v>
      </c>
      <c r="N105" s="4">
        <f>'1'!N105</f>
        <v>9.1553422496053707E-2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0.18778467340104965</v>
      </c>
      <c r="W105" s="4">
        <f>'1'!W105</f>
        <v>0.11267080404062979</v>
      </c>
      <c r="X105" s="4">
        <f>'1'!X105</f>
        <v>0.11444177812006713</v>
      </c>
      <c r="Y105" s="4">
        <f>'1'!Y105</f>
        <v>6.8665066872040284E-2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2.7921876219898299E-2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3.4902345274872876E-2</v>
      </c>
      <c r="I106" s="4">
        <f>'1'!I106</f>
        <v>2.0941407164923723E-2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0.1380342838962598</v>
      </c>
      <c r="N106" s="4">
        <f>'1'!N106</f>
        <v>8.412235463370793E-2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0.17254285487032475</v>
      </c>
      <c r="W106" s="4">
        <f>'1'!W106</f>
        <v>0.10352571292219484</v>
      </c>
      <c r="X106" s="4">
        <f>'1'!X106</f>
        <v>0.10515294329213491</v>
      </c>
      <c r="Y106" s="4">
        <f>'1'!Y106</f>
        <v>6.3091765975280947E-2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2.8336498763587799E-2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3.5420623454484747E-2</v>
      </c>
      <c r="I107" s="4">
        <f>'1'!I107</f>
        <v>2.1252374072690851E-2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0.14008400739817259</v>
      </c>
      <c r="N107" s="4">
        <f>'1'!N107</f>
        <v>8.5371519424235931E-2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0.17510500924771574</v>
      </c>
      <c r="W107" s="4">
        <f>'1'!W107</f>
        <v>0.10506300554862943</v>
      </c>
      <c r="X107" s="4">
        <f>'1'!X107</f>
        <v>0.10671439928029491</v>
      </c>
      <c r="Y107" s="4">
        <f>'1'!Y107</f>
        <v>6.4028639568176948E-2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3.1215419812096201E-2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3.9019274765120252E-2</v>
      </c>
      <c r="I108" s="4">
        <f>'1'!I108</f>
        <v>2.341156485907215E-2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0.15431621021273598</v>
      </c>
      <c r="N108" s="4">
        <f>'1'!N108</f>
        <v>9.4045063261253642E-2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0.19289526276591998</v>
      </c>
      <c r="W108" s="4">
        <f>'1'!W108</f>
        <v>0.11573715765955198</v>
      </c>
      <c r="X108" s="4">
        <f>'1'!X108</f>
        <v>0.11755632907656705</v>
      </c>
      <c r="Y108" s="4">
        <f>'1'!Y108</f>
        <v>7.0533797445940238E-2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3.3578841252685898E-2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4.1973551565857373E-2</v>
      </c>
      <c r="I109" s="4">
        <f>'1'!I109</f>
        <v>2.5184130939514424E-2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0.16599999476674018</v>
      </c>
      <c r="N109" s="4">
        <f>'1'!N109</f>
        <v>0.10116552232383305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0.20749999345842524</v>
      </c>
      <c r="W109" s="4">
        <f>'1'!W109</f>
        <v>0.12449999607505513</v>
      </c>
      <c r="X109" s="4">
        <f>'1'!X109</f>
        <v>0.12645690290479131</v>
      </c>
      <c r="Y109" s="4">
        <f>'1'!Y109</f>
        <v>7.5874141742874796E-2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3.09980640885331E-2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3.8747580110666376E-2</v>
      </c>
      <c r="I110" s="4">
        <f>'1'!I110</f>
        <v>2.3248548066399824E-2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0.15324169281940245</v>
      </c>
      <c r="N110" s="4">
        <f>'1'!N110</f>
        <v>9.3390219184328355E-2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0.19155211602425307</v>
      </c>
      <c r="W110" s="4">
        <f>'1'!W110</f>
        <v>0.11493126961455183</v>
      </c>
      <c r="X110" s="4">
        <f>'1'!X110</f>
        <v>0.11673777398041044</v>
      </c>
      <c r="Y110" s="4">
        <f>'1'!Y110</f>
        <v>7.0042664388246273E-2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2.8609690844643199E-2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3.5762113555803998E-2</v>
      </c>
      <c r="I111" s="4">
        <f>'1'!I111</f>
        <v>2.14572681334824E-2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0.14143455680171654</v>
      </c>
      <c r="N111" s="4">
        <f>'1'!N111</f>
        <v>8.6194585931109333E-2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0.17679319600214569</v>
      </c>
      <c r="W111" s="4">
        <f>'1'!W111</f>
        <v>0.1060759176012874</v>
      </c>
      <c r="X111" s="4">
        <f>'1'!X111</f>
        <v>0.10774323241388667</v>
      </c>
      <c r="Y111" s="4">
        <f>'1'!Y111</f>
        <v>6.4645939448331996E-2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2.8903319210758699E-2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3.6129149013448374E-2</v>
      </c>
      <c r="I112" s="4">
        <f>'1'!I112</f>
        <v>2.1677489408069024E-2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0.14288613480203363</v>
      </c>
      <c r="N112" s="4">
        <f>'1'!N112</f>
        <v>8.7079222384274388E-2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0.17860766850254203</v>
      </c>
      <c r="W112" s="4">
        <f>'1'!W112</f>
        <v>0.10716460110152523</v>
      </c>
      <c r="X112" s="4">
        <f>'1'!X112</f>
        <v>0.10884902798034299</v>
      </c>
      <c r="Y112" s="4">
        <f>'1'!Y112</f>
        <v>6.5309416788205787E-2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3.3565312529936997E-2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4.1956640662421246E-2</v>
      </c>
      <c r="I113" s="4">
        <f>'1'!I113</f>
        <v>2.5173984397452748E-2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0.16593311431995472</v>
      </c>
      <c r="N113" s="4">
        <f>'1'!N113</f>
        <v>0.10112476331452216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0.2074163928999434</v>
      </c>
      <c r="W113" s="4">
        <f>'1'!W113</f>
        <v>0.12444983573996604</v>
      </c>
      <c r="X113" s="4">
        <f>'1'!X113</f>
        <v>0.1264059541431527</v>
      </c>
      <c r="Y113" s="4">
        <f>'1'!Y113</f>
        <v>7.584357248589163E-2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3.10314940100259E-2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3.8789367512532376E-2</v>
      </c>
      <c r="I114" s="4">
        <f>'1'!I114</f>
        <v>2.3273620507519424E-2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0.15340695661606232</v>
      </c>
      <c r="N114" s="4">
        <f>'1'!N114</f>
        <v>9.3490936044794568E-2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0.1917586957700779</v>
      </c>
      <c r="W114" s="4">
        <f>'1'!W114</f>
        <v>0.11505521746204675</v>
      </c>
      <c r="X114" s="4">
        <f>'1'!X114</f>
        <v>0.11686367005599321</v>
      </c>
      <c r="Y114" s="4">
        <f>'1'!Y114</f>
        <v>7.0118202033595922E-2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3.1602144212085001E-2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3.9502680265106255E-2</v>
      </c>
      <c r="I115" s="4">
        <f>'1'!I115</f>
        <v>2.3701608159063751E-2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0.15622801675457657</v>
      </c>
      <c r="N115" s="4">
        <f>'1'!N115</f>
        <v>9.5210177197908877E-2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0.1952850209432207</v>
      </c>
      <c r="W115" s="4">
        <f>'1'!W115</f>
        <v>0.11717101256593243</v>
      </c>
      <c r="X115" s="4">
        <f>'1'!X115</f>
        <v>0.11901272149738609</v>
      </c>
      <c r="Y115" s="4">
        <f>'1'!Y115</f>
        <v>7.1407632898431661E-2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3.7208554361758198E-2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4.6510692952197744E-2</v>
      </c>
      <c r="I116" s="4">
        <f>'1'!I116</f>
        <v>2.7906415771318648E-2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0.18394380505419539</v>
      </c>
      <c r="N116" s="4">
        <f>'1'!N116</f>
        <v>0.11210103435659539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0.22992975631774423</v>
      </c>
      <c r="W116" s="4">
        <f>'1'!W116</f>
        <v>0.13795785379064654</v>
      </c>
      <c r="X116" s="4">
        <f>'1'!X116</f>
        <v>0.14012629294574425</v>
      </c>
      <c r="Y116" s="4">
        <f>'1'!Y116</f>
        <v>8.4075775767446542E-2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3.47763335873627E-2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4.3470416984203376E-2</v>
      </c>
      <c r="I117" s="4">
        <f>'1'!I117</f>
        <v>2.6082250190522023E-2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0.17191990486112621</v>
      </c>
      <c r="N117" s="4">
        <f>'1'!N117</f>
        <v>0.10477329832196029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0.21489988107640776</v>
      </c>
      <c r="W117" s="4">
        <f>'1'!W117</f>
        <v>0.12893992864584466</v>
      </c>
      <c r="X117" s="4">
        <f>'1'!X117</f>
        <v>0.13096662290245037</v>
      </c>
      <c r="Y117" s="4">
        <f>'1'!Y117</f>
        <v>7.8579973741470216E-2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3.3282820299630297E-2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4.1603525374537875E-2</v>
      </c>
      <c r="I118" s="4">
        <f>'1'!I118</f>
        <v>2.4962115224722723E-2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0.1645365887996226</v>
      </c>
      <c r="N118" s="4">
        <f>'1'!N118</f>
        <v>0.10027367754249256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0.20567073599952826</v>
      </c>
      <c r="W118" s="4">
        <f>'1'!W118</f>
        <v>0.12340244159971694</v>
      </c>
      <c r="X118" s="4">
        <f>'1'!X118</f>
        <v>0.12534209692811571</v>
      </c>
      <c r="Y118" s="4">
        <f>'1'!Y118</f>
        <v>7.5205258156869417E-2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2.9723563047536299E-2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3.7154453809420375E-2</v>
      </c>
      <c r="I119" s="4">
        <f>'1'!I119</f>
        <v>2.2292672285652224E-2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0.14694108332118902</v>
      </c>
      <c r="N119" s="4">
        <f>'1'!N119</f>
        <v>8.9550433214811112E-2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0.18367635415148628</v>
      </c>
      <c r="W119" s="4">
        <f>'1'!W119</f>
        <v>0.11020581249089176</v>
      </c>
      <c r="X119" s="4">
        <f>'1'!X119</f>
        <v>0.11193804151851389</v>
      </c>
      <c r="Y119" s="4">
        <f>'1'!Y119</f>
        <v>6.7162824911108338E-2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3.1268432516388903E-2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3.9085540645486125E-2</v>
      </c>
      <c r="I120" s="4">
        <f>'1'!I120</f>
        <v>2.3451324387291677E-2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0.1545782832416692</v>
      </c>
      <c r="N120" s="4">
        <f>'1'!N120</f>
        <v>9.4204778657005758E-2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0.1932228540520865</v>
      </c>
      <c r="W120" s="4">
        <f>'1'!W120</f>
        <v>0.11593371243125189</v>
      </c>
      <c r="X120" s="4">
        <f>'1'!X120</f>
        <v>0.1177559733212572</v>
      </c>
      <c r="Y120" s="4">
        <f>'1'!Y120</f>
        <v>7.0653583992754315E-2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3.4836480789631703E-2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4.3545600987039627E-2</v>
      </c>
      <c r="I121" s="4">
        <f>'1'!I121</f>
        <v>2.6127360592223779E-2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0.17221724791673537</v>
      </c>
      <c r="N121" s="4">
        <f>'1'!N121</f>
        <v>0.1049545083609867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0.21527155989591923</v>
      </c>
      <c r="W121" s="4">
        <f>'1'!W121</f>
        <v>0.12916293593755152</v>
      </c>
      <c r="X121" s="4">
        <f>'1'!X121</f>
        <v>0.13119313545123337</v>
      </c>
      <c r="Y121" s="4">
        <f>'1'!Y121</f>
        <v>7.8715881270740029E-2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3.3769547467238398E-2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4.2211934334047997E-2</v>
      </c>
      <c r="I122" s="4">
        <f>'1'!I122</f>
        <v>2.5327160600428798E-2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0.16694276793688845</v>
      </c>
      <c r="N122" s="4">
        <f>'1'!N122</f>
        <v>0.10174007740333751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0.20867845992111056</v>
      </c>
      <c r="W122" s="4">
        <f>'1'!W122</f>
        <v>0.12520707595266634</v>
      </c>
      <c r="X122" s="4">
        <f>'1'!X122</f>
        <v>0.12717509675417188</v>
      </c>
      <c r="Y122" s="4">
        <f>'1'!Y122</f>
        <v>7.6305058052503136E-2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3.8397228373809197E-2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4.79965354672615E-2</v>
      </c>
      <c r="I123" s="4">
        <f>'1'!I123</f>
        <v>2.8797921280356898E-2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0.18982012098466375</v>
      </c>
      <c r="N123" s="4">
        <f>'1'!N123</f>
        <v>0.1156822427251923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0.23727515123082968</v>
      </c>
      <c r="W123" s="4">
        <f>'1'!W123</f>
        <v>0.14236509073849782</v>
      </c>
      <c r="X123" s="4">
        <f>'1'!X123</f>
        <v>0.14460280340649037</v>
      </c>
      <c r="Y123" s="4">
        <f>'1'!Y123</f>
        <v>8.6761682043894228E-2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4.3105680728388503E-2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5.3882100910485627E-2</v>
      </c>
      <c r="I124" s="4">
        <f>'1'!I124</f>
        <v>3.2329260546291379E-2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0.21309677488519377</v>
      </c>
      <c r="N124" s="4">
        <f>'1'!N124</f>
        <v>0.12986775431576264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0.26637096860649223</v>
      </c>
      <c r="W124" s="4">
        <f>'1'!W124</f>
        <v>0.15982258116389533</v>
      </c>
      <c r="X124" s="4">
        <f>'1'!X124</f>
        <v>0.16233469289470331</v>
      </c>
      <c r="Y124" s="4">
        <f>'1'!Y124</f>
        <v>9.740081573682198E-2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3.8269871987627102E-2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4.7837339984533878E-2</v>
      </c>
      <c r="I125" s="4">
        <f>'1'!I125</f>
        <v>2.8702403990720327E-2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0.18919052333772149</v>
      </c>
      <c r="N125" s="4">
        <f>'1'!N125</f>
        <v>0.11529854647932029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0.23648815417215185</v>
      </c>
      <c r="W125" s="4">
        <f>'1'!W125</f>
        <v>0.14189289250329112</v>
      </c>
      <c r="X125" s="4">
        <f>'1'!X125</f>
        <v>0.14412318309915037</v>
      </c>
      <c r="Y125" s="4">
        <f>'1'!Y125</f>
        <v>8.6473909859490217E-2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3.4266973042586302E-2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4.2833716303232877E-2</v>
      </c>
      <c r="I126" s="4">
        <f>'1'!I126</f>
        <v>2.5700229781939726E-2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0.16940183560641353</v>
      </c>
      <c r="N126" s="4">
        <f>'1'!N126</f>
        <v>0.10323870916875851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0.21175229450801691</v>
      </c>
      <c r="W126" s="4">
        <f>'1'!W126</f>
        <v>0.12705137670481015</v>
      </c>
      <c r="X126" s="4">
        <f>'1'!X126</f>
        <v>0.12904838646094813</v>
      </c>
      <c r="Y126" s="4">
        <f>'1'!Y126</f>
        <v>7.7429031876568882E-2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4.32533921489405E-2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5.4066740186175626E-2</v>
      </c>
      <c r="I127" s="4">
        <f>'1'!I127</f>
        <v>3.2440044111705375E-2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0.21382699945887998</v>
      </c>
      <c r="N127" s="4">
        <f>'1'!N127</f>
        <v>0.13031277571780828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0.2672837493236</v>
      </c>
      <c r="W127" s="4">
        <f>'1'!W127</f>
        <v>0.16037024959415999</v>
      </c>
      <c r="X127" s="4">
        <f>'1'!X127</f>
        <v>0.16289096964726035</v>
      </c>
      <c r="Y127" s="4">
        <f>'1'!Y127</f>
        <v>9.7734581788356201E-2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4.7804193944344597E-2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5.9755242430430747E-2</v>
      </c>
      <c r="I128" s="4">
        <f>'1'!I128</f>
        <v>3.5853145458258448E-2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0.23632429376801956</v>
      </c>
      <c r="N128" s="4">
        <f>'1'!N128</f>
        <v>0.14402332150942243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0.29540536721002442</v>
      </c>
      <c r="W128" s="4">
        <f>'1'!W128</f>
        <v>0.17724322032601467</v>
      </c>
      <c r="X128" s="4">
        <f>'1'!X128</f>
        <v>0.18002915188677804</v>
      </c>
      <c r="Y128" s="4">
        <f>'1'!Y128</f>
        <v>0.10801749113206682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4.2290236039991803E-2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5.2862795049989753E-2</v>
      </c>
      <c r="I129" s="4">
        <f>'1'!I129</f>
        <v>3.1717677029993854E-2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0.20906555138382918</v>
      </c>
      <c r="N129" s="4">
        <f>'1'!N129</f>
        <v>0.12741100224361515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0.26133193922978648</v>
      </c>
      <c r="W129" s="4">
        <f>'1'!W129</f>
        <v>0.15679916353787188</v>
      </c>
      <c r="X129" s="4">
        <f>'1'!X129</f>
        <v>0.15926375280451893</v>
      </c>
      <c r="Y129" s="4">
        <f>'1'!Y129</f>
        <v>9.555825168271137E-2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3.5264997317132001E-2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4.4081246646415002E-2</v>
      </c>
      <c r="I130" s="4">
        <f>'1'!I130</f>
        <v>2.6448747987848999E-2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0.17433565756605049</v>
      </c>
      <c r="N130" s="4">
        <f>'1'!N130</f>
        <v>0.10624553261053538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0.21791957195756312</v>
      </c>
      <c r="W130" s="4">
        <f>'1'!W130</f>
        <v>0.13075174317453786</v>
      </c>
      <c r="X130" s="4">
        <f>'1'!X130</f>
        <v>0.13280691576316922</v>
      </c>
      <c r="Y130" s="4">
        <f>'1'!Y130</f>
        <v>7.9684149457901532E-2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3.8588881733896602E-2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4.8236102167370752E-2</v>
      </c>
      <c r="I131" s="4">
        <f>'1'!I131</f>
        <v>2.8941661300422451E-2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0.19076757645318718</v>
      </c>
      <c r="N131" s="4">
        <f>'1'!N131</f>
        <v>0.11625965134189997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0.23845947056648398</v>
      </c>
      <c r="W131" s="4">
        <f>'1'!W131</f>
        <v>0.14307568233989038</v>
      </c>
      <c r="X131" s="4">
        <f>'1'!X131</f>
        <v>0.14532456417737497</v>
      </c>
      <c r="Y131" s="4">
        <f>'1'!Y131</f>
        <v>8.7194738506424979E-2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4.2398857000986598E-2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5.2998571251233251E-2</v>
      </c>
      <c r="I132" s="4">
        <f>'1'!I132</f>
        <v>3.1799142750739945E-2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0.2096025287863848</v>
      </c>
      <c r="N132" s="4">
        <f>'1'!N132</f>
        <v>0.12773825285276105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0.26200316098298099</v>
      </c>
      <c r="W132" s="4">
        <f>'1'!W132</f>
        <v>0.15720189658978861</v>
      </c>
      <c r="X132" s="4">
        <f>'1'!X132</f>
        <v>0.15967281606595132</v>
      </c>
      <c r="Y132" s="4">
        <f>'1'!Y132</f>
        <v>9.5803689639570783E-2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4.4395925165570199E-2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5.5494906456962749E-2</v>
      </c>
      <c r="I133" s="4">
        <f>'1'!I133</f>
        <v>3.3296943874177649E-2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0.21947521326572739</v>
      </c>
      <c r="N133" s="4">
        <f>'1'!N133</f>
        <v>0.13375497160925592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0.27434401658215923</v>
      </c>
      <c r="W133" s="4">
        <f>'1'!W133</f>
        <v>0.16460640994929554</v>
      </c>
      <c r="X133" s="4">
        <f>'1'!X133</f>
        <v>0.16719371451156989</v>
      </c>
      <c r="Y133" s="4">
        <f>'1'!Y133</f>
        <v>0.10031622870694194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5.4484808125587599E-2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6.8106010156984503E-2</v>
      </c>
      <c r="I134" s="4">
        <f>'1'!I134</f>
        <v>4.0863606094190701E-2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0.26935050544637057</v>
      </c>
      <c r="N134" s="4">
        <f>'1'!N134</f>
        <v>0.16415051464284822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0.3366881318079632</v>
      </c>
      <c r="W134" s="4">
        <f>'1'!W134</f>
        <v>0.20201287908477794</v>
      </c>
      <c r="X134" s="4">
        <f>'1'!X134</f>
        <v>0.20518814330356028</v>
      </c>
      <c r="Y134" s="4">
        <f>'1'!Y134</f>
        <v>0.12311288598213616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5.5153328171462901E-2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6.8941660214328626E-2</v>
      </c>
      <c r="I135" s="4">
        <f>'1'!I135</f>
        <v>4.1364996128597176E-2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0.27265539388137228</v>
      </c>
      <c r="N135" s="4">
        <f>'1'!N135</f>
        <v>0.16616461569880764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0.34081924235171535</v>
      </c>
      <c r="W135" s="4">
        <f>'1'!W135</f>
        <v>0.20449154541102921</v>
      </c>
      <c r="X135" s="4">
        <f>'1'!X135</f>
        <v>0.20770576962350956</v>
      </c>
      <c r="Y135" s="4">
        <f>'1'!Y135</f>
        <v>0.12462346177410573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5.4517483262749099E-2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6.8146854078436375E-2</v>
      </c>
      <c r="I136" s="4">
        <f>'1'!I136</f>
        <v>4.0888112447061822E-2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0.26951203789941125</v>
      </c>
      <c r="N136" s="4">
        <f>'1'!N136</f>
        <v>0.16424895750730178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0.33689004737426409</v>
      </c>
      <c r="W136" s="4">
        <f>'1'!W136</f>
        <v>0.20213402842455844</v>
      </c>
      <c r="X136" s="4">
        <f>'1'!X136</f>
        <v>0.20531119688412724</v>
      </c>
      <c r="Y136" s="4">
        <f>'1'!Y136</f>
        <v>0.12318671813047634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5.2335587452974501E-2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6.5419484316218121E-2</v>
      </c>
      <c r="I137" s="4">
        <f>'1'!I137</f>
        <v>3.9251690589730874E-2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0.25872564148154248</v>
      </c>
      <c r="N137" s="4">
        <f>'1'!N137</f>
        <v>0.15767539448316456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0.32340705185192808</v>
      </c>
      <c r="W137" s="4">
        <f>'1'!W137</f>
        <v>0.19404423111115687</v>
      </c>
      <c r="X137" s="4">
        <f>'1'!X137</f>
        <v>0.19709424310395571</v>
      </c>
      <c r="Y137" s="4">
        <f>'1'!Y137</f>
        <v>0.11825654586237341</v>
      </c>
      <c r="Z137" s="4" t="e">
        <f>'1'!Z137</f>
        <v>#DIV/0!</v>
      </c>
      <c r="AA137" s="4" t="e">
        <f>'1'!AA137</f>
        <v>#DIV/0!</v>
      </c>
      <c r="AB137" s="12">
        <f>$AO$78</f>
        <v>413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5.3940572965658899E-2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6.7425716207073619E-2</v>
      </c>
      <c r="I138" s="4">
        <f>'1'!I138</f>
        <v>4.0455429724244173E-2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0.2666600304231202</v>
      </c>
      <c r="N138" s="4">
        <f>'1'!N138</f>
        <v>0.16251085609099819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0.33332503802890023</v>
      </c>
      <c r="W138" s="4">
        <f>'1'!W138</f>
        <v>0.19999502281734016</v>
      </c>
      <c r="X138" s="4">
        <f>'1'!X138</f>
        <v>0.20313857011374775</v>
      </c>
      <c r="Y138" s="4">
        <f>'1'!Y138</f>
        <v>0.12188314206824864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5.6872219207303003E-2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7.1090274009128748E-2</v>
      </c>
      <c r="I139" s="4">
        <f>'1'!I139</f>
        <v>4.265416440547725E-2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0.28115288492958496</v>
      </c>
      <c r="N139" s="4">
        <f>'1'!N139</f>
        <v>0.17134324911709478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0.35144110616198121</v>
      </c>
      <c r="W139" s="4">
        <f>'1'!W139</f>
        <v>0.2108646636971887</v>
      </c>
      <c r="X139" s="4">
        <f>'1'!X139</f>
        <v>0.21417906139636847</v>
      </c>
      <c r="Y139" s="4">
        <f>'1'!Y139</f>
        <v>0.12850743683782109</v>
      </c>
      <c r="Z139" s="4" t="e">
        <f>'1'!Z139</f>
        <v>#DIV/0!</v>
      </c>
      <c r="AA139" s="4" t="e">
        <f>'1'!AA139</f>
        <v>#DIV/0!</v>
      </c>
      <c r="AB139" s="12">
        <f t="shared" si="4"/>
        <v>413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5.4974424866802402E-2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6.8718031083502995E-2</v>
      </c>
      <c r="I140" s="4">
        <f>'1'!I140</f>
        <v>4.1230818650101801E-2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0.27177096944832191</v>
      </c>
      <c r="N140" s="4">
        <f>'1'!N140</f>
        <v>0.16562562014130036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0.33971371181040239</v>
      </c>
      <c r="W140" s="4">
        <f>'1'!W140</f>
        <v>0.20382822708624143</v>
      </c>
      <c r="X140" s="4">
        <f>'1'!X140</f>
        <v>0.20703202517662544</v>
      </c>
      <c r="Y140" s="4">
        <f>'1'!Y140</f>
        <v>0.12421921510597528</v>
      </c>
      <c r="Z140" s="4" t="e">
        <f>'1'!Z140</f>
        <v>#DIV/0!</v>
      </c>
      <c r="AA140" s="4" t="e">
        <f>'1'!AA140</f>
        <v>#DIV/0!</v>
      </c>
      <c r="AB140" s="12">
        <f t="shared" si="4"/>
        <v>413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6.2205502089301097E-2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7.7756877611626377E-2</v>
      </c>
      <c r="I141" s="4">
        <f>'1'!I141</f>
        <v>4.6654126566975825E-2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0.30751844423638247</v>
      </c>
      <c r="N141" s="4">
        <f>'1'!N141</f>
        <v>0.18741123503709545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0.3843980552954781</v>
      </c>
      <c r="W141" s="4">
        <f>'1'!W141</f>
        <v>0.23063883317728684</v>
      </c>
      <c r="X141" s="4">
        <f>'1'!X141</f>
        <v>0.23426404379636931</v>
      </c>
      <c r="Y141" s="4">
        <f>'1'!Y141</f>
        <v>0.14055842627782159</v>
      </c>
      <c r="Z141" s="4" t="e">
        <f>'1'!Z141</f>
        <v>#DIV/0!</v>
      </c>
      <c r="AA141" s="4" t="e">
        <f>'1'!AA141</f>
        <v>#DIV/0!</v>
      </c>
      <c r="AB141" s="12">
        <f t="shared" si="4"/>
        <v>413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6.1958506836930903E-2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7.7448133546163631E-2</v>
      </c>
      <c r="I142" s="4">
        <f>'1'!I142</f>
        <v>4.6468880127698176E-2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0.30629740119048576</v>
      </c>
      <c r="N142" s="4">
        <f>'1'!N142</f>
        <v>0.18666709370328635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0.3828717514881072</v>
      </c>
      <c r="W142" s="4">
        <f>'1'!W142</f>
        <v>0.22972305089286432</v>
      </c>
      <c r="X142" s="4">
        <f>'1'!X142</f>
        <v>0.23333386712910795</v>
      </c>
      <c r="Y142" s="4">
        <f>'1'!Y142</f>
        <v>0.14000032027746476</v>
      </c>
      <c r="Z142" s="4" t="e">
        <f>'1'!Z142</f>
        <v>#DIV/0!</v>
      </c>
      <c r="AA142" s="4" t="e">
        <f>'1'!AA142</f>
        <v>#DIV/0!</v>
      </c>
      <c r="AB142" s="12">
        <f t="shared" si="4"/>
        <v>413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6.7202877627829297E-2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8.4003597034786617E-2</v>
      </c>
      <c r="I143" s="4">
        <f>'1'!I143</f>
        <v>5.0402158220871976E-2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0.33222341564979485</v>
      </c>
      <c r="N143" s="4">
        <f>'1'!N143</f>
        <v>0.20246720742158364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0.41527926956224359</v>
      </c>
      <c r="W143" s="4">
        <f>'1'!W143</f>
        <v>0.24916756173734614</v>
      </c>
      <c r="X143" s="4">
        <f>'1'!X143</f>
        <v>0.25308400927697955</v>
      </c>
      <c r="Y143" s="4">
        <f>'1'!Y143</f>
        <v>0.15185040556618773</v>
      </c>
      <c r="Z143" s="4" t="e">
        <f>'1'!Z143</f>
        <v>#DIV/0!</v>
      </c>
      <c r="AA143" s="4" t="e">
        <f>'1'!AA143</f>
        <v>#DIV/0!</v>
      </c>
      <c r="AB143" s="12">
        <f t="shared" si="4"/>
        <v>413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6.3082295718678003E-2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7.8852869648347507E-2</v>
      </c>
      <c r="I144" s="4">
        <f>'1'!I144</f>
        <v>4.7311721789008498E-2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0.31185295169579147</v>
      </c>
      <c r="N144" s="4">
        <f>'1'!N144</f>
        <v>0.19005281771764818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0.38981618961973935</v>
      </c>
      <c r="W144" s="4">
        <f>'1'!W144</f>
        <v>0.23388971377184359</v>
      </c>
      <c r="X144" s="4">
        <f>'1'!X144</f>
        <v>0.23756602214706021</v>
      </c>
      <c r="Y144" s="4">
        <f>'1'!Y144</f>
        <v>0.14253961328823614</v>
      </c>
      <c r="Z144" s="4" t="e">
        <f>'1'!Z144</f>
        <v>#DIV/0!</v>
      </c>
      <c r="AA144" s="4" t="e">
        <f>'1'!AA144</f>
        <v>#DIV/0!</v>
      </c>
      <c r="AB144" s="12">
        <f t="shared" si="4"/>
        <v>413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6.0925062673338699E-2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7.6156328341673379E-2</v>
      </c>
      <c r="I145" s="4">
        <f>'1'!I145</f>
        <v>4.5693797005004026E-2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0.30118847785221237</v>
      </c>
      <c r="N145" s="4">
        <f>'1'!N145</f>
        <v>0.18355355807483584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0.37648559731526543</v>
      </c>
      <c r="W145" s="4">
        <f>'1'!W145</f>
        <v>0.22589135838915927</v>
      </c>
      <c r="X145" s="4">
        <f>'1'!X145</f>
        <v>0.2294419475935448</v>
      </c>
      <c r="Y145" s="4">
        <f>'1'!Y145</f>
        <v>0.13766516855612687</v>
      </c>
      <c r="Z145" s="4" t="e">
        <f>'1'!Z145</f>
        <v>#DIV/0!</v>
      </c>
      <c r="AA145" s="4" t="e">
        <f>'1'!AA145</f>
        <v>#DIV/0!</v>
      </c>
      <c r="AB145" s="12">
        <f t="shared" si="4"/>
        <v>413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6.74671954981311E-2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8.4333994372663867E-2</v>
      </c>
      <c r="I146" s="4">
        <f>'1'!I146</f>
        <v>5.0600396623598325E-2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0.33353009460147981</v>
      </c>
      <c r="N146" s="4">
        <f>'1'!N146</f>
        <v>0.20326353792052443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0.41691261825184978</v>
      </c>
      <c r="W146" s="4">
        <f>'1'!W146</f>
        <v>0.25014757095110984</v>
      </c>
      <c r="X146" s="4">
        <f>'1'!X146</f>
        <v>0.25407942240065551</v>
      </c>
      <c r="Y146" s="4">
        <f>'1'!Y146</f>
        <v>0.15244765344039332</v>
      </c>
      <c r="Z146" s="4" t="e">
        <f>'1'!Z146</f>
        <v>#DIV/0!</v>
      </c>
      <c r="AA146" s="4" t="e">
        <f>'1'!AA146</f>
        <v>#DIV/0!</v>
      </c>
      <c r="AB146" s="12">
        <f t="shared" si="4"/>
        <v>413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7.7148028587790698E-2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9.643503573473837E-2</v>
      </c>
      <c r="I147" s="4">
        <f>'1'!I147</f>
        <v>5.7861021440843027E-2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0.38138815587667751</v>
      </c>
      <c r="N147" s="4">
        <f>'1'!N147</f>
        <v>0.23242971815513638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0.47673519484584692</v>
      </c>
      <c r="W147" s="4">
        <f>'1'!W147</f>
        <v>0.28604111690750811</v>
      </c>
      <c r="X147" s="4">
        <f>'1'!X147</f>
        <v>0.29053714769392047</v>
      </c>
      <c r="Y147" s="4">
        <f>'1'!Y147</f>
        <v>0.17432228861635229</v>
      </c>
      <c r="Z147" s="4" t="e">
        <f>'1'!Z147</f>
        <v>#DIV/0!</v>
      </c>
      <c r="AA147" s="4" t="e">
        <f>'1'!AA147</f>
        <v>#DIV/0!</v>
      </c>
      <c r="AB147" s="12">
        <f t="shared" si="4"/>
        <v>413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8.4069091461094397E-2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0.105086364326368</v>
      </c>
      <c r="I148" s="4">
        <f>'1'!I148</f>
        <v>6.3051818595820791E-2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0.41560304709651069</v>
      </c>
      <c r="N148" s="4">
        <f>'1'!N148</f>
        <v>0.25328132930350655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0.51950380887063841</v>
      </c>
      <c r="W148" s="4">
        <f>'1'!W148</f>
        <v>0.31170228532238303</v>
      </c>
      <c r="X148" s="4">
        <f>'1'!X148</f>
        <v>0.31660166162938319</v>
      </c>
      <c r="Y148" s="4">
        <f>'1'!Y148</f>
        <v>0.18996099697762991</v>
      </c>
      <c r="Z148" s="4" t="e">
        <f>'1'!Z148</f>
        <v>#DIV/0!</v>
      </c>
      <c r="AA148" s="4" t="e">
        <f>'1'!AA148</f>
        <v>#DIV/0!</v>
      </c>
      <c r="AB148" s="12">
        <f t="shared" si="4"/>
        <v>413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9.1321890191921606E-2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0.11415236273990201</v>
      </c>
      <c r="I149" s="4">
        <f>'1'!I149</f>
        <v>6.8491417643941205E-2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0.4514579040971296</v>
      </c>
      <c r="N149" s="4">
        <f>'1'!N149</f>
        <v>0.27513238623523073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0.564322380121412</v>
      </c>
      <c r="W149" s="4">
        <f>'1'!W149</f>
        <v>0.3385934280728472</v>
      </c>
      <c r="X149" s="4">
        <f>'1'!X149</f>
        <v>0.34391548279403839</v>
      </c>
      <c r="Y149" s="4">
        <f>'1'!Y149</f>
        <v>0.20634928967642305</v>
      </c>
      <c r="Z149" s="4" t="e">
        <f>'1'!Z149</f>
        <v>#DIV/0!</v>
      </c>
      <c r="AA149" s="4" t="e">
        <f>'1'!AA149</f>
        <v>#DIV/0!</v>
      </c>
      <c r="AB149" s="12">
        <f t="shared" si="4"/>
        <v>413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9.9674281948049601E-2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0.124592852435062</v>
      </c>
      <c r="I150" s="4">
        <f>'1'!I150</f>
        <v>7.4755711461037197E-2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0.49274869723002568</v>
      </c>
      <c r="N150" s="4">
        <f>'1'!N150</f>
        <v>0.30029627048910978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0.61593587153753204</v>
      </c>
      <c r="W150" s="4">
        <f>'1'!W150</f>
        <v>0.36956152292251926</v>
      </c>
      <c r="X150" s="4">
        <f>'1'!X150</f>
        <v>0.3753703381113872</v>
      </c>
      <c r="Y150" s="4">
        <f>'1'!Y150</f>
        <v>0.22522220286683234</v>
      </c>
      <c r="Z150" s="4" t="e">
        <f>'1'!Z150</f>
        <v>#DIV/0!</v>
      </c>
      <c r="AA150" s="4" t="e">
        <f>'1'!AA150</f>
        <v>#DIV/0!</v>
      </c>
      <c r="AB150" s="12">
        <f t="shared" si="4"/>
        <v>413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0.107450445907164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0.13431305738395499</v>
      </c>
      <c r="I151" s="4">
        <f>'1'!I151</f>
        <v>8.0587834430372998E-2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0.53119085688659373</v>
      </c>
      <c r="N151" s="4">
        <f>'1'!N151</f>
        <v>0.32372410954644021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0.66398857110824216</v>
      </c>
      <c r="W151" s="4">
        <f>'1'!W151</f>
        <v>0.3983931426649453</v>
      </c>
      <c r="X151" s="4">
        <f>'1'!X151</f>
        <v>0.40465513693305027</v>
      </c>
      <c r="Y151" s="4">
        <f>'1'!Y151</f>
        <v>0.24279308215983014</v>
      </c>
      <c r="Z151" s="4" t="e">
        <f>'1'!Z151</f>
        <v>#DIV/0!</v>
      </c>
      <c r="AA151" s="4" t="e">
        <f>'1'!AA151</f>
        <v>#DIV/0!</v>
      </c>
      <c r="AB151" s="12">
        <f t="shared" si="4"/>
        <v>413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0.117173328575432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0.14646666071928999</v>
      </c>
      <c r="I152" s="4">
        <f>'1'!I152</f>
        <v>8.7879996431574001E-2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0.57925679400171126</v>
      </c>
      <c r="N152" s="4">
        <f>'1'!N152</f>
        <v>0.3530169757363954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0.72407099250213913</v>
      </c>
      <c r="W152" s="4">
        <f>'1'!W152</f>
        <v>0.43444259550128345</v>
      </c>
      <c r="X152" s="4">
        <f>'1'!X152</f>
        <v>0.44127121967049426</v>
      </c>
      <c r="Y152" s="4">
        <f>'1'!Y152</f>
        <v>0.26476273180229654</v>
      </c>
      <c r="Z152" s="4" t="e">
        <f>'1'!Z152</f>
        <v>#DIV/0!</v>
      </c>
      <c r="AA152" s="4" t="e">
        <f>'1'!AA152</f>
        <v>#DIV/0!</v>
      </c>
      <c r="AB152" s="12">
        <f t="shared" si="4"/>
        <v>413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0.12785768235577799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0.15982210294472249</v>
      </c>
      <c r="I153" s="4">
        <f>'1'!I153</f>
        <v>9.5893261766833493E-2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0.63207584925965798</v>
      </c>
      <c r="N153" s="4">
        <f>'1'!N153</f>
        <v>0.38520653888264794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0.79009481157457251</v>
      </c>
      <c r="W153" s="4">
        <f>'1'!W153</f>
        <v>0.47405688694474346</v>
      </c>
      <c r="X153" s="4">
        <f>'1'!X153</f>
        <v>0.48150817360330994</v>
      </c>
      <c r="Y153" s="4">
        <f>'1'!Y153</f>
        <v>0.28890490416198594</v>
      </c>
      <c r="Z153" s="4" t="e">
        <f>'1'!Z153</f>
        <v>#DIV/0!</v>
      </c>
      <c r="AA153" s="4" t="e">
        <f>'1'!AA153</f>
        <v>#DIV/0!</v>
      </c>
      <c r="AB153" s="12">
        <f t="shared" si="4"/>
        <v>413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0.13450818305750201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0.16813522882187751</v>
      </c>
      <c r="I154" s="4">
        <f>'1'!I154</f>
        <v>0.1008811372931265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0.6649531922678561</v>
      </c>
      <c r="N154" s="4">
        <f>'1'!N154</f>
        <v>0.40524300685192644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0.83119149033482009</v>
      </c>
      <c r="W154" s="4">
        <f>'1'!W154</f>
        <v>0.4987148942008921</v>
      </c>
      <c r="X154" s="4">
        <f>'1'!X154</f>
        <v>0.50655375856490803</v>
      </c>
      <c r="Y154" s="4">
        <f>'1'!Y154</f>
        <v>0.30393225513894484</v>
      </c>
      <c r="Z154" s="4" t="e">
        <f>'1'!Z154</f>
        <v>#DIV/0!</v>
      </c>
      <c r="AA154" s="4" t="e">
        <f>'1'!AA154</f>
        <v>#DIV/0!</v>
      </c>
      <c r="AB154" s="12">
        <f t="shared" si="4"/>
        <v>413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0.14268086725795401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0.17835108407244252</v>
      </c>
      <c r="I155" s="4">
        <f>'1'!I155</f>
        <v>0.1070106504434655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0.70535558508112017</v>
      </c>
      <c r="N155" s="4">
        <f>'1'!N155</f>
        <v>0.42986547252025353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0.88169448135140027</v>
      </c>
      <c r="W155" s="4">
        <f>'1'!W155</f>
        <v>0.52901668881084007</v>
      </c>
      <c r="X155" s="4">
        <f>'1'!X155</f>
        <v>0.53733184065031692</v>
      </c>
      <c r="Y155" s="4">
        <f>'1'!Y155</f>
        <v>0.32239910439019015</v>
      </c>
      <c r="Z155" s="4" t="e">
        <f>'1'!Z155</f>
        <v>#DIV/0!</v>
      </c>
      <c r="AA155" s="4" t="e">
        <f>'1'!AA155</f>
        <v>#DIV/0!</v>
      </c>
      <c r="AB155" s="12">
        <f t="shared" si="4"/>
        <v>413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0.15462327071118701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0.19327908838898375</v>
      </c>
      <c r="I156" s="4">
        <f>'1'!I156</f>
        <v>0.11596745303339026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0.7643939210326447</v>
      </c>
      <c r="N156" s="4">
        <f>'1'!N156</f>
        <v>0.46584525735132259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0.95549240129080593</v>
      </c>
      <c r="W156" s="4">
        <f>'1'!W156</f>
        <v>0.57329544077448347</v>
      </c>
      <c r="X156" s="4">
        <f>'1'!X156</f>
        <v>0.58230657168915323</v>
      </c>
      <c r="Y156" s="4">
        <f>'1'!Y156</f>
        <v>0.34938394301349196</v>
      </c>
      <c r="Z156" s="4" t="e">
        <f>'1'!Z156</f>
        <v>#DIV/0!</v>
      </c>
      <c r="AA156" s="4" t="e">
        <f>'1'!AA156</f>
        <v>#DIV/0!</v>
      </c>
      <c r="AB156" s="12">
        <f t="shared" si="4"/>
        <v>413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0.16126288637084901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0.20157860796356125</v>
      </c>
      <c r="I157" s="4">
        <f>'1'!I157</f>
        <v>0.12094716477813676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0.7972174528651762</v>
      </c>
      <c r="N157" s="4">
        <f>'1'!N157</f>
        <v>0.48584893112864452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0.99652181608147028</v>
      </c>
      <c r="W157" s="4">
        <f>'1'!W157</f>
        <v>0.59791308964888212</v>
      </c>
      <c r="X157" s="4">
        <f>'1'!X157</f>
        <v>0.60731116391080564</v>
      </c>
      <c r="Y157" s="4">
        <f>'1'!Y157</f>
        <v>0.36438669834648341</v>
      </c>
      <c r="Z157" s="4" t="e">
        <f>'1'!Z157</f>
        <v>#DIV/0!</v>
      </c>
      <c r="AA157" s="4" t="e">
        <f>'1'!AA157</f>
        <v>#DIV/0!</v>
      </c>
      <c r="AB157" s="12">
        <f t="shared" si="4"/>
        <v>413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0.168363192041104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0.21045399005137999</v>
      </c>
      <c r="I158" s="4">
        <f>'1'!I158</f>
        <v>0.12627239403082802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0.83231844682845979</v>
      </c>
      <c r="N158" s="4">
        <f>'1'!N158</f>
        <v>0.50724056064870027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1.0403980585355748</v>
      </c>
      <c r="W158" s="4">
        <f>'1'!W158</f>
        <v>0.62423883512134481</v>
      </c>
      <c r="X158" s="4">
        <f>'1'!X158</f>
        <v>0.63405070081087533</v>
      </c>
      <c r="Y158" s="4">
        <f>'1'!Y158</f>
        <v>0.3804304204865252</v>
      </c>
      <c r="Z158" s="4" t="e">
        <f>'1'!Z158</f>
        <v>#DIV/0!</v>
      </c>
      <c r="AA158" s="4" t="e">
        <f>'1'!AA158</f>
        <v>#DIV/0!</v>
      </c>
      <c r="AB158" s="12">
        <f t="shared" si="4"/>
        <v>413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0.17983059765227999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0.22478824706535</v>
      </c>
      <c r="I159" s="4">
        <f>'1'!I159</f>
        <v>0.13487294823920998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0.88900858860906795</v>
      </c>
      <c r="N159" s="4">
        <f>'1'!N159</f>
        <v>0.54178928344779553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1.1112607357613349</v>
      </c>
      <c r="W159" s="4">
        <f>'1'!W159</f>
        <v>0.66675644145680102</v>
      </c>
      <c r="X159" s="4">
        <f>'1'!X159</f>
        <v>0.67723660430974442</v>
      </c>
      <c r="Y159" s="4">
        <f>'1'!Y159</f>
        <v>0.40634196258584665</v>
      </c>
      <c r="Z159" s="4" t="e">
        <f>'1'!Z159</f>
        <v>#DIV/0!</v>
      </c>
      <c r="AA159" s="4" t="e">
        <f>'1'!AA159</f>
        <v>#DIV/0!</v>
      </c>
      <c r="AB159" s="12">
        <f t="shared" si="4"/>
        <v>413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0.18845427002543899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0.23556783753179875</v>
      </c>
      <c r="I160" s="4">
        <f>'1'!I160</f>
        <v>0.14134070251907924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0.93164048165272606</v>
      </c>
      <c r="N160" s="4">
        <f>'1'!N160</f>
        <v>0.56777047539587855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1.1645506020659075</v>
      </c>
      <c r="W160" s="4">
        <f>'1'!W160</f>
        <v>0.69873036123954457</v>
      </c>
      <c r="X160" s="4">
        <f>'1'!X160</f>
        <v>0.70971309424484819</v>
      </c>
      <c r="Y160" s="4">
        <f>'1'!Y160</f>
        <v>0.42582785654690891</v>
      </c>
      <c r="Z160" s="4" t="e">
        <f>'1'!Z160</f>
        <v>#DIV/0!</v>
      </c>
      <c r="AA160" s="4" t="e">
        <f>'1'!AA160</f>
        <v>#DIV/0!</v>
      </c>
      <c r="AB160" s="12">
        <f t="shared" si="4"/>
        <v>413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0.195658306439258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0.24457288304907249</v>
      </c>
      <c r="I161" s="4">
        <f>'1'!I161</f>
        <v>0.1467437298294435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0.96725427779280893</v>
      </c>
      <c r="N161" s="4">
        <f>'1'!N161</f>
        <v>0.58947462239605586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1.2090678472410112</v>
      </c>
      <c r="W161" s="4">
        <f>'1'!W161</f>
        <v>0.72544070834460672</v>
      </c>
      <c r="X161" s="4">
        <f>'1'!X161</f>
        <v>0.73684327799506977</v>
      </c>
      <c r="Y161" s="4">
        <f>'1'!Y161</f>
        <v>0.44210596679704189</v>
      </c>
      <c r="Z161" s="4" t="e">
        <f>'1'!Z161</f>
        <v>#DIV/0!</v>
      </c>
      <c r="AA161" s="4" t="e">
        <f>'1'!AA161</f>
        <v>#DIV/0!</v>
      </c>
      <c r="AB161" s="12">
        <f t="shared" si="4"/>
        <v>413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0.20172485158728901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0.25215606448411126</v>
      </c>
      <c r="I162" s="4">
        <f>'1'!I162</f>
        <v>0.15129363869046675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0.9972447844707244</v>
      </c>
      <c r="N162" s="4">
        <f>'1'!N162</f>
        <v>0.60775176317001223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1.2465559805884054</v>
      </c>
      <c r="W162" s="4">
        <f>'1'!W162</f>
        <v>0.74793358835304335</v>
      </c>
      <c r="X162" s="4">
        <f>'1'!X162</f>
        <v>0.75968970396251523</v>
      </c>
      <c r="Y162" s="4">
        <f>'1'!Y162</f>
        <v>0.45581382237750917</v>
      </c>
      <c r="Z162" s="4" t="e">
        <f>'1'!Z162</f>
        <v>#DIV/0!</v>
      </c>
      <c r="AA162" s="4" t="e">
        <f>'1'!AA162</f>
        <v>#DIV/0!</v>
      </c>
      <c r="AB162" s="12">
        <f t="shared" si="4"/>
        <v>413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0.211400195145516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0.264250243931895</v>
      </c>
      <c r="I163" s="4">
        <f>'1'!I163</f>
        <v>0.158550146359137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1.0450757077579782</v>
      </c>
      <c r="N163" s="4">
        <f>'1'!N163</f>
        <v>0.63690140467684275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1.3063446346974728</v>
      </c>
      <c r="W163" s="4">
        <f>'1'!W163</f>
        <v>0.78380678081848365</v>
      </c>
      <c r="X163" s="4">
        <f>'1'!X163</f>
        <v>0.79612675584605341</v>
      </c>
      <c r="Y163" s="4">
        <f>'1'!Y163</f>
        <v>0.47767605350763209</v>
      </c>
      <c r="Z163" s="4" t="e">
        <f>'1'!Z163</f>
        <v>#DIV/0!</v>
      </c>
      <c r="AA163" s="4" t="e">
        <f>'1'!AA163</f>
        <v>#DIV/0!</v>
      </c>
      <c r="AB163" s="12">
        <f t="shared" si="4"/>
        <v>413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0.215134341520718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0.2689179269008975</v>
      </c>
      <c r="I164" s="4">
        <f>'1'!I164</f>
        <v>0.16135075614053851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1.0635357932051552</v>
      </c>
      <c r="N164" s="4">
        <f>'1'!N164</f>
        <v>0.64815155073275355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1.3294197415064439</v>
      </c>
      <c r="W164" s="4">
        <f>'1'!W164</f>
        <v>0.79765184490386642</v>
      </c>
      <c r="X164" s="4">
        <f>'1'!X164</f>
        <v>0.81018943841594193</v>
      </c>
      <c r="Y164" s="4">
        <f>'1'!Y164</f>
        <v>0.48611366304956516</v>
      </c>
      <c r="Z164" s="4" t="e">
        <f>'1'!Z164</f>
        <v>#DIV/0!</v>
      </c>
      <c r="AA164" s="4" t="e">
        <f>'1'!AA164</f>
        <v>#DIV/0!</v>
      </c>
      <c r="AB164" s="12">
        <f t="shared" si="4"/>
        <v>413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0.22009840873092901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0.27512301091366126</v>
      </c>
      <c r="I165" s="4">
        <f>'1'!I165</f>
        <v>0.16507380654819676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1.0880761019286096</v>
      </c>
      <c r="N165" s="4">
        <f>'1'!N165</f>
        <v>0.66310717258975971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1.360095127410762</v>
      </c>
      <c r="W165" s="4">
        <f>'1'!W165</f>
        <v>0.8160570764464572</v>
      </c>
      <c r="X165" s="4">
        <f>'1'!X165</f>
        <v>0.82888396573719958</v>
      </c>
      <c r="Y165" s="4">
        <f>'1'!Y165</f>
        <v>0.49733037944231978</v>
      </c>
      <c r="Z165" s="4" t="e">
        <f>'1'!Z165</f>
        <v>#DIV/0!</v>
      </c>
      <c r="AA165" s="4" t="e">
        <f>'1'!AA165</f>
        <v>#DIV/0!</v>
      </c>
      <c r="AB165" s="12">
        <f t="shared" si="4"/>
        <v>413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0.22369158852177801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0.27961448565222252</v>
      </c>
      <c r="I166" s="4">
        <f>'1'!I166</f>
        <v>0.16776869139133349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1.1058393065010479</v>
      </c>
      <c r="N166" s="4">
        <f>'1'!N166</f>
        <v>0.67393261792330295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1.3822991331263099</v>
      </c>
      <c r="W166" s="4">
        <f>'1'!W166</f>
        <v>0.82937947987578586</v>
      </c>
      <c r="X166" s="4">
        <f>'1'!X166</f>
        <v>0.84241577240412868</v>
      </c>
      <c r="Y166" s="4">
        <f>'1'!Y166</f>
        <v>0.50544946344247721</v>
      </c>
      <c r="Z166" s="4" t="e">
        <f>'1'!Z166</f>
        <v>#DIV/0!</v>
      </c>
      <c r="AA166" s="4" t="e">
        <f>'1'!AA166</f>
        <v>#DIV/0!</v>
      </c>
      <c r="AB166" s="12">
        <f t="shared" si="4"/>
        <v>413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0.22432180774111499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0.28040225967639376</v>
      </c>
      <c r="I167" s="4">
        <f>'1'!I167</f>
        <v>0.16824135580583624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1.1089548513861314</v>
      </c>
      <c r="N167" s="4">
        <f>'1'!N167</f>
        <v>0.67583132717366001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1.3861935642326642</v>
      </c>
      <c r="W167" s="4">
        <f>'1'!W167</f>
        <v>0.83171613853959858</v>
      </c>
      <c r="X167" s="4">
        <f>'1'!X167</f>
        <v>0.84478915896707507</v>
      </c>
      <c r="Y167" s="4">
        <f>'1'!Y167</f>
        <v>0.50687349538024495</v>
      </c>
      <c r="Z167" s="4" t="e">
        <f>'1'!Z167</f>
        <v>#DIV/0!</v>
      </c>
      <c r="AA167" s="4" t="e">
        <f>'1'!AA167</f>
        <v>#DIV/0!</v>
      </c>
      <c r="AB167" s="12">
        <f t="shared" si="4"/>
        <v>413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0.22383578390101599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0.27979472987626997</v>
      </c>
      <c r="I168" s="4">
        <f>'1'!I168</f>
        <v>0.167876837925762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1.1065521492110975</v>
      </c>
      <c r="N168" s="4">
        <f>'1'!N168</f>
        <v>0.67436704628095601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1.3831901865138718</v>
      </c>
      <c r="W168" s="4">
        <f>'1'!W168</f>
        <v>0.82991411190832309</v>
      </c>
      <c r="X168" s="4">
        <f>'1'!X168</f>
        <v>0.84295880785119504</v>
      </c>
      <c r="Y168" s="4">
        <f>'1'!Y168</f>
        <v>0.50577528471071698</v>
      </c>
      <c r="Z168" s="4" t="e">
        <f>'1'!Z168</f>
        <v>#DIV/0!</v>
      </c>
      <c r="AA168" s="4" t="e">
        <f>'1'!AA168</f>
        <v>#DIV/0!</v>
      </c>
      <c r="AB168" s="12">
        <f t="shared" si="4"/>
        <v>413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0.22523787481152299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0.28154734351440375</v>
      </c>
      <c r="I169" s="4">
        <f>'1'!I169</f>
        <v>0.16892840610864224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1.1134835106018972</v>
      </c>
      <c r="N169" s="4">
        <f>'1'!N169</f>
        <v>0.67859123192927973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1.3918543882523715</v>
      </c>
      <c r="W169" s="4">
        <f>'1'!W169</f>
        <v>0.83511263295142291</v>
      </c>
      <c r="X169" s="4">
        <f>'1'!X169</f>
        <v>0.84823903991159966</v>
      </c>
      <c r="Y169" s="4">
        <f>'1'!Y169</f>
        <v>0.50894342394695979</v>
      </c>
      <c r="Z169" s="4" t="e">
        <f>'1'!Z169</f>
        <v>#DIV/0!</v>
      </c>
      <c r="AA169" s="4" t="e">
        <f>'1'!AA169</f>
        <v>#DIV/0!</v>
      </c>
      <c r="AB169" s="12">
        <f t="shared" si="4"/>
        <v>413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0.230169234339517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0.28771154292439627</v>
      </c>
      <c r="I170" s="4">
        <f>'1'!I170</f>
        <v>0.17262692575463776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1.137862125982928</v>
      </c>
      <c r="N170" s="4">
        <f>'1'!N170</f>
        <v>0.69344831287087483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1.4223276574786601</v>
      </c>
      <c r="W170" s="4">
        <f>'1'!W170</f>
        <v>0.85339659448719596</v>
      </c>
      <c r="X170" s="4">
        <f>'1'!X170</f>
        <v>0.86681039108859359</v>
      </c>
      <c r="Y170" s="4">
        <f>'1'!Y170</f>
        <v>0.52008623465315607</v>
      </c>
      <c r="Z170" s="4" t="e">
        <f>'1'!Z170</f>
        <v>#DIV/0!</v>
      </c>
      <c r="AA170" s="4" t="e">
        <f>'1'!AA170</f>
        <v>#DIV/0!</v>
      </c>
      <c r="AB170" s="12">
        <f t="shared" si="4"/>
        <v>413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0.23391862365145899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0.29239827956432374</v>
      </c>
      <c r="I171" s="4">
        <f>'1'!I171</f>
        <v>0.17543896773859424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1.1563975662465511</v>
      </c>
      <c r="N171" s="4">
        <f>'1'!N171</f>
        <v>0.70474438247862725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1.4454969578081889</v>
      </c>
      <c r="W171" s="4">
        <f>'1'!W171</f>
        <v>0.86729817468491333</v>
      </c>
      <c r="X171" s="4">
        <f>'1'!X171</f>
        <v>0.88093047809828406</v>
      </c>
      <c r="Y171" s="4">
        <f>'1'!Y171</f>
        <v>0.52855828685897044</v>
      </c>
      <c r="Z171" s="4" t="e">
        <f>'1'!Z171</f>
        <v>#DIV/0!</v>
      </c>
      <c r="AA171" s="4" t="e">
        <f>'1'!AA171</f>
        <v>#DIV/0!</v>
      </c>
      <c r="AB171" s="12">
        <f t="shared" si="4"/>
        <v>413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0.236087144279958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0.29510893034994751</v>
      </c>
      <c r="I172" s="4">
        <f>'1'!I172</f>
        <v>0.17706535820996849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1.1671178412635934</v>
      </c>
      <c r="N172" s="4">
        <f>'1'!N172</f>
        <v>0.71127764907949786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1.4588973015794917</v>
      </c>
      <c r="W172" s="4">
        <f>'1'!W172</f>
        <v>0.87533838094769512</v>
      </c>
      <c r="X172" s="4">
        <f>'1'!X172</f>
        <v>0.88909706134937228</v>
      </c>
      <c r="Y172" s="4">
        <f>'1'!Y172</f>
        <v>0.53345823680962345</v>
      </c>
      <c r="Z172" s="4" t="e">
        <f>'1'!Z172</f>
        <v>#DIV/0!</v>
      </c>
      <c r="AA172" s="4" t="e">
        <f>'1'!AA172</f>
        <v>#DIV/0!</v>
      </c>
      <c r="AB172" s="12">
        <f t="shared" si="4"/>
        <v>413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0.239827420405297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0.29978427550662123</v>
      </c>
      <c r="I173" s="4">
        <f>'1'!I173</f>
        <v>0.17987056530397275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1.1856082296769452</v>
      </c>
      <c r="N173" s="4">
        <f>'1'!N173</f>
        <v>0.72254626269864752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1.4820102870961815</v>
      </c>
      <c r="W173" s="4">
        <f>'1'!W173</f>
        <v>0.88920617225770893</v>
      </c>
      <c r="X173" s="4">
        <f>'1'!X173</f>
        <v>0.90318282837330943</v>
      </c>
      <c r="Y173" s="4">
        <f>'1'!Y173</f>
        <v>0.54190969702398561</v>
      </c>
      <c r="Z173" s="4" t="e">
        <f>'1'!Z173</f>
        <v>#DIV/0!</v>
      </c>
      <c r="AA173" s="4" t="e">
        <f>'1'!AA173</f>
        <v>#DIV/0!</v>
      </c>
      <c r="AB173" s="12">
        <f t="shared" si="4"/>
        <v>413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0.24502975690229201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0.30628719612786504</v>
      </c>
      <c r="I174" s="4">
        <f>'1'!I174</f>
        <v>0.183772317676719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1.2113264438576359</v>
      </c>
      <c r="N174" s="4">
        <f>'1'!N174</f>
        <v>0.73821973651099182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1.5141580548220448</v>
      </c>
      <c r="W174" s="4">
        <f>'1'!W174</f>
        <v>0.90849483289322697</v>
      </c>
      <c r="X174" s="4">
        <f>'1'!X174</f>
        <v>0.92277467063873975</v>
      </c>
      <c r="Y174" s="4">
        <f>'1'!Y174</f>
        <v>0.55366480238324389</v>
      </c>
      <c r="Z174" s="4" t="e">
        <f>'1'!Z174</f>
        <v>#DIV/0!</v>
      </c>
      <c r="AA174" s="4" t="e">
        <f>'1'!AA174</f>
        <v>#DIV/0!</v>
      </c>
      <c r="AB174" s="12">
        <f t="shared" si="4"/>
        <v>413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0.24649900519720699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0.30812375649650875</v>
      </c>
      <c r="I175" s="4">
        <f>'1'!I175</f>
        <v>0.18487425389790524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1.2185898037642982</v>
      </c>
      <c r="N175" s="4">
        <f>'1'!N175</f>
        <v>0.74264625230586279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1.5232372547053727</v>
      </c>
      <c r="W175" s="4">
        <f>'1'!W175</f>
        <v>0.91394235282322356</v>
      </c>
      <c r="X175" s="4">
        <f>'1'!X175</f>
        <v>0.92830781538232854</v>
      </c>
      <c r="Y175" s="4">
        <f>'1'!Y175</f>
        <v>0.55698468922939703</v>
      </c>
      <c r="Z175" s="4" t="e">
        <f>'1'!Z175</f>
        <v>#DIV/0!</v>
      </c>
      <c r="AA175" s="4" t="e">
        <f>'1'!AA175</f>
        <v>#DIV/0!</v>
      </c>
      <c r="AB175" s="12">
        <f t="shared" si="4"/>
        <v>413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0.245742524266225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0.30717815533278126</v>
      </c>
      <c r="I176" s="4">
        <f>'1'!I176</f>
        <v>0.18430689319966875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1.2148500728534197</v>
      </c>
      <c r="N176" s="4">
        <f>'1'!N176</f>
        <v>0.74036714481865329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1.5185625910667746</v>
      </c>
      <c r="W176" s="4">
        <f>'1'!W176</f>
        <v>0.91113755464006485</v>
      </c>
      <c r="X176" s="4">
        <f>'1'!X176</f>
        <v>0.92545893102331656</v>
      </c>
      <c r="Y176" s="4">
        <f>'1'!Y176</f>
        <v>0.55527535861399002</v>
      </c>
      <c r="Z176" s="4" t="e">
        <f>'1'!Z176</f>
        <v>#DIV/0!</v>
      </c>
      <c r="AA176" s="4" t="e">
        <f>'1'!AA176</f>
        <v>#DIV/0!</v>
      </c>
      <c r="AB176" s="12">
        <f t="shared" si="4"/>
        <v>413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0.24625070378639299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0.30781337973299122</v>
      </c>
      <c r="I177" s="4">
        <f>'1'!I177</f>
        <v>0.18468802783979474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1.2173623036077106</v>
      </c>
      <c r="N177" s="4">
        <f>'1'!N177</f>
        <v>0.74189817580942519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1.5217028795096383</v>
      </c>
      <c r="W177" s="4">
        <f>'1'!W177</f>
        <v>0.91302172770578294</v>
      </c>
      <c r="X177" s="4">
        <f>'1'!X177</f>
        <v>0.92737271976178148</v>
      </c>
      <c r="Y177" s="4">
        <f>'1'!Y177</f>
        <v>0.55642363185706889</v>
      </c>
      <c r="Z177" s="4" t="e">
        <f>'1'!Z177</f>
        <v>#DIV/0!</v>
      </c>
      <c r="AA177" s="4" t="e">
        <f>'1'!AA177</f>
        <v>#DIV/0!</v>
      </c>
      <c r="AB177" s="12">
        <f t="shared" si="4"/>
        <v>413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0.249593270220894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0.31199158777611752</v>
      </c>
      <c r="I178" s="4">
        <f>'1'!I178</f>
        <v>0.18719495266567049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1.2338865787147399</v>
      </c>
      <c r="N178" s="4">
        <f>'1'!N178</f>
        <v>0.75196857927283711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1.542358223393425</v>
      </c>
      <c r="W178" s="4">
        <f>'1'!W178</f>
        <v>0.9254149340360549</v>
      </c>
      <c r="X178" s="4">
        <f>'1'!X178</f>
        <v>0.93996072409104636</v>
      </c>
      <c r="Y178" s="4">
        <f>'1'!Y178</f>
        <v>0.56397643445462786</v>
      </c>
      <c r="Z178" s="4" t="e">
        <f>'1'!Z178</f>
        <v>#DIV/0!</v>
      </c>
      <c r="AA178" s="4" t="e">
        <f>'1'!AA178</f>
        <v>#DIV/0!</v>
      </c>
      <c r="AB178" s="12">
        <f t="shared" si="4"/>
        <v>413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0.25351680856905301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0.31689601071131623</v>
      </c>
      <c r="I179" s="4">
        <f>'1'!I179</f>
        <v>0.19013760642678976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1.2532829402615935</v>
      </c>
      <c r="N179" s="4">
        <f>'1'!N179</f>
        <v>0.76378932089289953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1.5666036753269919</v>
      </c>
      <c r="W179" s="4">
        <f>'1'!W179</f>
        <v>0.93996220519619511</v>
      </c>
      <c r="X179" s="4">
        <f>'1'!X179</f>
        <v>0.95473665111612438</v>
      </c>
      <c r="Y179" s="4">
        <f>'1'!Y179</f>
        <v>0.57284199066967467</v>
      </c>
      <c r="Z179" s="4" t="e">
        <f>'1'!Z179</f>
        <v>#DIV/0!</v>
      </c>
      <c r="AA179" s="4" t="e">
        <f>'1'!AA179</f>
        <v>#DIV/0!</v>
      </c>
      <c r="AB179" s="12">
        <f t="shared" si="4"/>
        <v>413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0.25628557664196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0.32035697080245001</v>
      </c>
      <c r="I180" s="4">
        <f>'1'!I180</f>
        <v>0.19221418248146999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1.2669705920228382</v>
      </c>
      <c r="N180" s="4">
        <f>'1'!N180</f>
        <v>0.77213099850414779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1.5837132400285479</v>
      </c>
      <c r="W180" s="4">
        <f>'1'!W180</f>
        <v>0.95022794401712862</v>
      </c>
      <c r="X180" s="4">
        <f>'1'!X180</f>
        <v>0.96516374813018468</v>
      </c>
      <c r="Y180" s="4">
        <f>'1'!Y180</f>
        <v>0.5790982488781109</v>
      </c>
      <c r="Z180" s="4" t="e">
        <f>'1'!Z180</f>
        <v>#DIV/0!</v>
      </c>
      <c r="AA180" s="4" t="e">
        <f>'1'!AA180</f>
        <v>#DIV/0!</v>
      </c>
      <c r="AB180" s="12">
        <f t="shared" si="4"/>
        <v>413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0.256796655281115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0.32099581910139374</v>
      </c>
      <c r="I181" s="4">
        <f>'1'!I181</f>
        <v>0.19259749146083627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1.2694971548302529</v>
      </c>
      <c r="N181" s="4">
        <f>'1'!N181</f>
        <v>0.77367076389061817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1.5868714435378162</v>
      </c>
      <c r="W181" s="4">
        <f>'1'!W181</f>
        <v>0.9521228661226897</v>
      </c>
      <c r="X181" s="4">
        <f>'1'!X181</f>
        <v>0.96708845486327277</v>
      </c>
      <c r="Y181" s="4">
        <f>'1'!Y181</f>
        <v>0.58025307291796357</v>
      </c>
      <c r="Z181" s="4" t="e">
        <f>'1'!Z181</f>
        <v>#DIV/0!</v>
      </c>
      <c r="AA181" s="4" t="e">
        <f>'1'!AA181</f>
        <v>#DIV/0!</v>
      </c>
      <c r="AB181" s="12">
        <f t="shared" si="4"/>
        <v>413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0.256722295312027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0.32090286914003374</v>
      </c>
      <c r="I182" s="4">
        <f>'1'!I182</f>
        <v>0.19254172148402027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1.2691295496950259</v>
      </c>
      <c r="N182" s="4">
        <f>'1'!N182</f>
        <v>0.77344673397081953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1.5864119371187824</v>
      </c>
      <c r="W182" s="4">
        <f>'1'!W182</f>
        <v>0.95184716227126942</v>
      </c>
      <c r="X182" s="4">
        <f>'1'!X182</f>
        <v>0.96680841746352442</v>
      </c>
      <c r="Y182" s="4">
        <f>'1'!Y182</f>
        <v>0.58008505047811465</v>
      </c>
      <c r="Z182" s="4" t="e">
        <f>'1'!Z182</f>
        <v>#DIV/0!</v>
      </c>
      <c r="AA182" s="4" t="e">
        <f>'1'!AA182</f>
        <v>#DIV/0!</v>
      </c>
      <c r="AB182" s="12">
        <f t="shared" si="4"/>
        <v>413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0.260605589639265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0.32575698704908124</v>
      </c>
      <c r="I183" s="4">
        <f>'1'!I183</f>
        <v>0.19545419222944876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1.2883269613373247</v>
      </c>
      <c r="N183" s="4">
        <f>'1'!N183</f>
        <v>0.78514622937615264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1.610408701671656</v>
      </c>
      <c r="W183" s="4">
        <f>'1'!W183</f>
        <v>0.96624522100299348</v>
      </c>
      <c r="X183" s="4">
        <f>'1'!X183</f>
        <v>0.98143278672019085</v>
      </c>
      <c r="Y183" s="4">
        <f>'1'!Y183</f>
        <v>0.58885967203211442</v>
      </c>
      <c r="Z183" s="4" t="e">
        <f>'1'!Z183</f>
        <v>#DIV/0!</v>
      </c>
      <c r="AA183" s="4" t="e">
        <f>'1'!AA183</f>
        <v>#DIV/0!</v>
      </c>
      <c r="AB183" s="12">
        <f t="shared" si="4"/>
        <v>413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0.26135638527997301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0.32669548159996625</v>
      </c>
      <c r="I184" s="4">
        <f>'1'!I184</f>
        <v>0.19601728895997977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1.2920385865089781</v>
      </c>
      <c r="N184" s="4">
        <f>'1'!N184</f>
        <v>0.78740820835806902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1.6150482331362226</v>
      </c>
      <c r="W184" s="4">
        <f>'1'!W184</f>
        <v>0.96902893988173355</v>
      </c>
      <c r="X184" s="4">
        <f>'1'!X184</f>
        <v>0.9842602604475863</v>
      </c>
      <c r="Y184" s="4">
        <f>'1'!Y184</f>
        <v>0.59055615626855174</v>
      </c>
      <c r="Z184" s="4" t="e">
        <f>'1'!Z184</f>
        <v>#DIV/0!</v>
      </c>
      <c r="AA184" s="4" t="e">
        <f>'1'!AA184</f>
        <v>#DIV/0!</v>
      </c>
      <c r="AB184" s="12">
        <f t="shared" si="4"/>
        <v>413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0.261198451344615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0.32649806418076877</v>
      </c>
      <c r="I185" s="4">
        <f>'1'!I185</f>
        <v>0.19589883850846124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1.2912578260221694</v>
      </c>
      <c r="N185" s="4">
        <f>'1'!N185</f>
        <v>0.78693238881019012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1.6140722825277118</v>
      </c>
      <c r="W185" s="4">
        <f>'1'!W185</f>
        <v>0.96844336951662702</v>
      </c>
      <c r="X185" s="4">
        <f>'1'!X185</f>
        <v>0.98366548601273762</v>
      </c>
      <c r="Y185" s="4">
        <f>'1'!Y185</f>
        <v>0.59019929160764262</v>
      </c>
      <c r="Z185" s="4" t="e">
        <f>'1'!Z185</f>
        <v>#DIV/0!</v>
      </c>
      <c r="AA185" s="4" t="e">
        <f>'1'!AA185</f>
        <v>#DIV/0!</v>
      </c>
      <c r="AB185" s="12">
        <f t="shared" si="4"/>
        <v>413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0.26587195451540602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0.33233994314425752</v>
      </c>
      <c r="I186" s="4">
        <f>'1'!I186</f>
        <v>0.19940396588655451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1.3143617055174632</v>
      </c>
      <c r="N186" s="4">
        <f>'1'!N186</f>
        <v>0.80101260634352578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1.642952131896829</v>
      </c>
      <c r="W186" s="4">
        <f>'1'!W186</f>
        <v>0.98577127913809748</v>
      </c>
      <c r="X186" s="4">
        <f>'1'!X186</f>
        <v>1.0012657579294073</v>
      </c>
      <c r="Y186" s="4">
        <f>'1'!Y186</f>
        <v>0.60075945475764436</v>
      </c>
      <c r="Z186" s="4" t="e">
        <f>'1'!Z186</f>
        <v>#DIV/0!</v>
      </c>
      <c r="AA186" s="4" t="e">
        <f>'1'!AA186</f>
        <v>#DIV/0!</v>
      </c>
      <c r="AB186" s="12">
        <f t="shared" si="4"/>
        <v>413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0.26893959321577998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0.336174491519725</v>
      </c>
      <c r="I187" s="4">
        <f>'1'!I187</f>
        <v>0.20170469491183499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1.3295268508652822</v>
      </c>
      <c r="N187" s="4">
        <f>'1'!N187</f>
        <v>0.81025471416638917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1.6619085635816027</v>
      </c>
      <c r="W187" s="4">
        <f>'1'!W187</f>
        <v>0.99714513814896166</v>
      </c>
      <c r="X187" s="4">
        <f>'1'!X187</f>
        <v>1.0128183927079863</v>
      </c>
      <c r="Y187" s="4">
        <f>'1'!Y187</f>
        <v>0.60769103562479188</v>
      </c>
      <c r="Z187" s="4" t="e">
        <f>'1'!Z187</f>
        <v>#DIV/0!</v>
      </c>
      <c r="AA187" s="4" t="e">
        <f>'1'!AA187</f>
        <v>#DIV/0!</v>
      </c>
      <c r="AB187" s="12">
        <f t="shared" si="4"/>
        <v>413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0.26913085304444201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0.33641356630555252</v>
      </c>
      <c r="I188" s="4">
        <f>'1'!I188</f>
        <v>0.20184813978333149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1.3304723608761271</v>
      </c>
      <c r="N188" s="4">
        <f>'1'!N188</f>
        <v>0.81083093716111843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1.663090451095159</v>
      </c>
      <c r="W188" s="4">
        <f>'1'!W188</f>
        <v>0.99785427065709531</v>
      </c>
      <c r="X188" s="4">
        <f>'1'!X188</f>
        <v>1.0135386714513981</v>
      </c>
      <c r="Y188" s="4">
        <f>'1'!Y188</f>
        <v>0.60812320287083876</v>
      </c>
      <c r="Z188" s="4" t="e">
        <f>'1'!Z188</f>
        <v>#DIV/0!</v>
      </c>
      <c r="AA188" s="4" t="e">
        <f>'1'!AA188</f>
        <v>#DIV/0!</v>
      </c>
      <c r="AB188" s="12">
        <f t="shared" si="4"/>
        <v>413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0.27230395573022798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0.34037994466278498</v>
      </c>
      <c r="I189" s="4">
        <f>'1'!I189</f>
        <v>0.20422796679767097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1.3461588768363129</v>
      </c>
      <c r="N189" s="4">
        <f>'1'!N189</f>
        <v>0.82039078433330215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1.6826985960453911</v>
      </c>
      <c r="W189" s="4">
        <f>'1'!W189</f>
        <v>1.0096191576272346</v>
      </c>
      <c r="X189" s="4">
        <f>'1'!X189</f>
        <v>1.0254884804166278</v>
      </c>
      <c r="Y189" s="4">
        <f>'1'!Y189</f>
        <v>0.61529308824997664</v>
      </c>
      <c r="Z189" s="4" t="e">
        <f>'1'!Z189</f>
        <v>#DIV/0!</v>
      </c>
      <c r="AA189" s="4" t="e">
        <f>'1'!AA189</f>
        <v>#DIV/0!</v>
      </c>
      <c r="AB189" s="12">
        <f t="shared" si="4"/>
        <v>413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0.27747083000806899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0.34683853751008625</v>
      </c>
      <c r="I190" s="4">
        <f>'1'!I190</f>
        <v>0.20810312250605173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1.3717017803757079</v>
      </c>
      <c r="N190" s="4">
        <f>'1'!N190</f>
        <v>0.83595741842784677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1.7146272254696349</v>
      </c>
      <c r="W190" s="4">
        <f>'1'!W190</f>
        <v>1.0287763352817809</v>
      </c>
      <c r="X190" s="4">
        <f>'1'!X190</f>
        <v>1.0449467730348085</v>
      </c>
      <c r="Y190" s="4">
        <f>'1'!Y190</f>
        <v>0.6269680638208851</v>
      </c>
      <c r="Z190" s="4" t="e">
        <f>'1'!Z190</f>
        <v>#DIV/0!</v>
      </c>
      <c r="AA190" s="4" t="e">
        <f>'1'!AA190</f>
        <v>#DIV/0!</v>
      </c>
      <c r="AB190" s="12">
        <f t="shared" si="4"/>
        <v>413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0.28032822932207002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0.35041028665258755</v>
      </c>
      <c r="I191" s="4">
        <f>'1'!I191</f>
        <v>0.21024617199155252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1.3858275885774045</v>
      </c>
      <c r="N191" s="4">
        <f>'1'!N191</f>
        <v>0.84456612210268123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1.7322844857217556</v>
      </c>
      <c r="W191" s="4">
        <f>'1'!W191</f>
        <v>1.0393706914330534</v>
      </c>
      <c r="X191" s="4">
        <f>'1'!X191</f>
        <v>1.0557076526283515</v>
      </c>
      <c r="Y191" s="4">
        <f>'1'!Y191</f>
        <v>0.63342459157701092</v>
      </c>
      <c r="Z191" s="4" t="e">
        <f>'1'!Z191</f>
        <v>#DIV/0!</v>
      </c>
      <c r="AA191" s="4" t="e">
        <f>'1'!AA191</f>
        <v>#DIV/0!</v>
      </c>
      <c r="AB191" s="12">
        <f t="shared" si="4"/>
        <v>413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0.28330387573020799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0.35412984466275998</v>
      </c>
      <c r="I192" s="4">
        <f>'1'!I192</f>
        <v>0.21247790679765599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1.4005379618288656</v>
      </c>
      <c r="N192" s="4">
        <f>'1'!N192</f>
        <v>0.85353107776821469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1.7506724522860819</v>
      </c>
      <c r="W192" s="4">
        <f>'1'!W192</f>
        <v>1.0504034713716492</v>
      </c>
      <c r="X192" s="4">
        <f>'1'!X192</f>
        <v>1.0669138472102684</v>
      </c>
      <c r="Y192" s="4">
        <f>'1'!Y192</f>
        <v>0.64014830832616099</v>
      </c>
      <c r="Z192" s="4" t="e">
        <f>'1'!Z192</f>
        <v>#DIV/0!</v>
      </c>
      <c r="AA192" s="4" t="e">
        <f>'1'!AA192</f>
        <v>#DIV/0!</v>
      </c>
      <c r="AB192" s="12">
        <f t="shared" si="4"/>
        <v>413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0.28511103056917902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0.35638878821147379</v>
      </c>
      <c r="I193" s="4">
        <f>'1'!I193</f>
        <v>0.21383327292688425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1.4094717928552083</v>
      </c>
      <c r="N193" s="4">
        <f>'1'!N193</f>
        <v>0.85897563024186274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1.7618397410690103</v>
      </c>
      <c r="W193" s="4">
        <f>'1'!W193</f>
        <v>1.0571038446414063</v>
      </c>
      <c r="X193" s="4">
        <f>'1'!X193</f>
        <v>1.0737195378023285</v>
      </c>
      <c r="Y193" s="4">
        <f>'1'!Y193</f>
        <v>0.64423172268139706</v>
      </c>
      <c r="Z193" s="4" t="e">
        <f>'1'!Z193</f>
        <v>#DIV/0!</v>
      </c>
      <c r="AA193" s="4" t="e">
        <f>'1'!AA193</f>
        <v>#DIV/0!</v>
      </c>
      <c r="AB193" s="12">
        <f t="shared" si="4"/>
        <v>413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0.29060788930804399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0.36325986163505497</v>
      </c>
      <c r="I194" s="4">
        <f>'1'!I194</f>
        <v>0.217955916981033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1.4366460039906837</v>
      </c>
      <c r="N194" s="4">
        <f>'1'!N194</f>
        <v>0.8755364335546667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1.7958075049883546</v>
      </c>
      <c r="W194" s="4">
        <f>'1'!W194</f>
        <v>1.0774845029930127</v>
      </c>
      <c r="X194" s="4">
        <f>'1'!X194</f>
        <v>1.0944205419433333</v>
      </c>
      <c r="Y194" s="4">
        <f>'1'!Y194</f>
        <v>0.65665232516600003</v>
      </c>
      <c r="Z194" s="4" t="e">
        <f>'1'!Z194</f>
        <v>#DIV/0!</v>
      </c>
      <c r="AA194" s="4" t="e">
        <f>'1'!AA194</f>
        <v>#DIV/0!</v>
      </c>
      <c r="AB194" s="12">
        <f t="shared" si="4"/>
        <v>413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0.29421202008584502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0.36776502510730624</v>
      </c>
      <c r="I195" s="4">
        <f>'1'!I195</f>
        <v>0.22065901506438376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1.4544633457432303</v>
      </c>
      <c r="N195" s="4">
        <f>'1'!N195</f>
        <v>0.88639487175733933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1.8180791821790379</v>
      </c>
      <c r="W195" s="4">
        <f>'1'!W195</f>
        <v>1.0908475093074228</v>
      </c>
      <c r="X195" s="4">
        <f>'1'!X195</f>
        <v>1.1079935896966742</v>
      </c>
      <c r="Y195" s="4">
        <f>'1'!Y195</f>
        <v>0.6647961538180045</v>
      </c>
      <c r="Z195" s="4" t="e">
        <f>'1'!Z195</f>
        <v>#DIV/0!</v>
      </c>
      <c r="AA195" s="4" t="e">
        <f>'1'!AA195</f>
        <v>#DIV/0!</v>
      </c>
      <c r="AB195" s="12">
        <f t="shared" si="4"/>
        <v>413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0.29493077363186998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0.36866346703983749</v>
      </c>
      <c r="I196" s="4">
        <f>'1'!I196</f>
        <v>0.22119808022390247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1.4580165679637611</v>
      </c>
      <c r="N196" s="4">
        <f>'1'!N196</f>
        <v>0.88856031508989941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1.8225207099547014</v>
      </c>
      <c r="W196" s="4">
        <f>'1'!W196</f>
        <v>1.0935124259728208</v>
      </c>
      <c r="X196" s="4">
        <f>'1'!X196</f>
        <v>1.1107003938623743</v>
      </c>
      <c r="Y196" s="4">
        <f>'1'!Y196</f>
        <v>0.66642023631742453</v>
      </c>
      <c r="Z196" s="4" t="e">
        <f>'1'!Z196</f>
        <v>#DIV/0!</v>
      </c>
      <c r="AA196" s="4" t="e">
        <f>'1'!AA196</f>
        <v>#DIV/0!</v>
      </c>
      <c r="AB196" s="12">
        <f t="shared" si="4"/>
        <v>413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0.298444270753358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0.37305533844169747</v>
      </c>
      <c r="I197" s="4">
        <f>'1'!I197</f>
        <v>0.2238332030650185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1.4753858541577365</v>
      </c>
      <c r="N197" s="4">
        <f>'1'!N197</f>
        <v>0.89914569440075309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1.8442323176971707</v>
      </c>
      <c r="W197" s="4">
        <f>'1'!W197</f>
        <v>1.1065393906183023</v>
      </c>
      <c r="X197" s="4">
        <f>'1'!X197</f>
        <v>1.1239321180009414</v>
      </c>
      <c r="Y197" s="4">
        <f>'1'!Y197</f>
        <v>0.67435927080056479</v>
      </c>
      <c r="Z197" s="4" t="e">
        <f>'1'!Z197</f>
        <v>#DIV/0!</v>
      </c>
      <c r="AA197" s="4" t="e">
        <f>'1'!AA197</f>
        <v>#DIV/0!</v>
      </c>
      <c r="AB197" s="12">
        <f t="shared" si="4"/>
        <v>413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0.30407106887376101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0.38008883609220123</v>
      </c>
      <c r="I198" s="4">
        <f>'1'!I198</f>
        <v>0.22805330165532076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1.5032024322079303</v>
      </c>
      <c r="N198" s="4">
        <f>'1'!N198</f>
        <v>0.91609797594548326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1.8790030402599127</v>
      </c>
      <c r="W198" s="4">
        <f>'1'!W198</f>
        <v>1.1274018241559478</v>
      </c>
      <c r="X198" s="4">
        <f>'1'!X198</f>
        <v>1.1451224699318541</v>
      </c>
      <c r="Y198" s="4">
        <f>'1'!Y198</f>
        <v>0.68707348195911244</v>
      </c>
      <c r="Z198" s="4" t="e">
        <f>'1'!Z198</f>
        <v>#DIV/0!</v>
      </c>
      <c r="AA198" s="4" t="e">
        <f>'1'!AA198</f>
        <v>#DIV/0!</v>
      </c>
      <c r="AB198" s="12">
        <f t="shared" si="4"/>
        <v>413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0.30644620371640702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0.38305775464550879</v>
      </c>
      <c r="I199" s="4">
        <f>'1'!I199</f>
        <v>0.22983465278730525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1.5149441230090683</v>
      </c>
      <c r="N199" s="4">
        <f>'1'!N199</f>
        <v>0.92325372486301327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1.8936801537613355</v>
      </c>
      <c r="W199" s="4">
        <f>'1'!W199</f>
        <v>1.1362080922568012</v>
      </c>
      <c r="X199" s="4">
        <f>'1'!X199</f>
        <v>1.1540671560787665</v>
      </c>
      <c r="Y199" s="4">
        <f>'1'!Y199</f>
        <v>0.69244029364726001</v>
      </c>
      <c r="Z199" s="4" t="e">
        <f>'1'!Z199</f>
        <v>#DIV/0!</v>
      </c>
      <c r="AA199" s="4" t="e">
        <f>'1'!AA199</f>
        <v>#DIV/0!</v>
      </c>
      <c r="AB199" s="12">
        <f t="shared" si="4"/>
        <v>413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0.30583193908428002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0.38228992385535004</v>
      </c>
      <c r="I200" s="4">
        <f>'1'!I200</f>
        <v>0.22937395431321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1.511907451047962</v>
      </c>
      <c r="N200" s="4">
        <f>'1'!N200</f>
        <v>0.92140308320785447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1.8898843138099526</v>
      </c>
      <c r="W200" s="4">
        <f>'1'!W200</f>
        <v>1.1339305882859714</v>
      </c>
      <c r="X200" s="4">
        <f>'1'!X200</f>
        <v>1.151753854009818</v>
      </c>
      <c r="Y200" s="4">
        <f>'1'!Y200</f>
        <v>0.69105231240589082</v>
      </c>
      <c r="Z200" s="4" t="e">
        <f>'1'!Z200</f>
        <v>#DIV/0!</v>
      </c>
      <c r="AA200" s="4" t="e">
        <f>'1'!AA200</f>
        <v>#DIV/0!</v>
      </c>
      <c r="AB200" s="12">
        <f t="shared" si="4"/>
        <v>413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0.30731835390955498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0.38414794238694372</v>
      </c>
      <c r="I201" s="4">
        <f>'1'!I201</f>
        <v>0.23048876543216623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1.519255675227589</v>
      </c>
      <c r="N201" s="4">
        <f>'1'!N201</f>
        <v>0.92588131791098915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1.8990695940344862</v>
      </c>
      <c r="W201" s="4">
        <f>'1'!W201</f>
        <v>1.1394417564206918</v>
      </c>
      <c r="X201" s="4">
        <f>'1'!X201</f>
        <v>1.1573516473887364</v>
      </c>
      <c r="Y201" s="4">
        <f>'1'!Y201</f>
        <v>0.69441098843324189</v>
      </c>
      <c r="Z201" s="4" t="e">
        <f>'1'!Z201</f>
        <v>#DIV/0!</v>
      </c>
      <c r="AA201" s="4" t="e">
        <f>'1'!AA201</f>
        <v>#DIV/0!</v>
      </c>
      <c r="AB201" s="12">
        <f t="shared" si="4"/>
        <v>413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0.30901642382156003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0.38627052977695003</v>
      </c>
      <c r="I202" s="4">
        <f>'1'!I202</f>
        <v>0.23176231786617002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1.5276502351942423</v>
      </c>
      <c r="N202" s="4">
        <f>'1'!N202</f>
        <v>0.93099722195001366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1.9095627939928028</v>
      </c>
      <c r="W202" s="4">
        <f>'1'!W202</f>
        <v>1.1457376763956817</v>
      </c>
      <c r="X202" s="4">
        <f>'1'!X202</f>
        <v>1.1637465274375172</v>
      </c>
      <c r="Y202" s="4">
        <f>'1'!Y202</f>
        <v>0.69824791646251028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0.312375535083731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0.39046941885466374</v>
      </c>
      <c r="I203" s="4">
        <f>'1'!I203</f>
        <v>0.23428165131279827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1.5442563011315733</v>
      </c>
      <c r="N203" s="4">
        <f>'1'!N203</f>
        <v>0.94111747127083301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1.9303203764144667</v>
      </c>
      <c r="W203" s="4">
        <f>'1'!W203</f>
        <v>1.1581922258486799</v>
      </c>
      <c r="X203" s="4">
        <f>'1'!X203</f>
        <v>1.1763968390885413</v>
      </c>
      <c r="Y203" s="4">
        <f>'1'!Y203</f>
        <v>0.7058381034531247</v>
      </c>
      <c r="Z203" s="4" t="e">
        <f>'1'!Z203</f>
        <v>#DIV/0!</v>
      </c>
      <c r="AA203" s="4" t="e">
        <f>'1'!AA203</f>
        <v>#DIV/0!</v>
      </c>
      <c r="AB203" s="12">
        <f t="shared" si="5"/>
        <v>413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0.31518159869969598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0.39397699837461997</v>
      </c>
      <c r="I204" s="4">
        <f>'1'!I204</f>
        <v>0.23638619902477198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1.5581283267342456</v>
      </c>
      <c r="N204" s="4">
        <f>'1'!N204</f>
        <v>0.9495715119938819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1.9476604084178071</v>
      </c>
      <c r="W204" s="4">
        <f>'1'!W204</f>
        <v>1.1685962450506842</v>
      </c>
      <c r="X204" s="4">
        <f>'1'!X204</f>
        <v>1.1869643899923523</v>
      </c>
      <c r="Y204" s="4">
        <f>'1'!Y204</f>
        <v>0.71217863399541148</v>
      </c>
      <c r="Z204" s="4" t="e">
        <f>'1'!Z204</f>
        <v>#DIV/0!</v>
      </c>
      <c r="AA204" s="4" t="e">
        <f>'1'!AA204</f>
        <v>#DIV/0!</v>
      </c>
      <c r="AB204" s="12">
        <f t="shared" si="5"/>
        <v>413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0.31707451547274101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0.39634314434092627</v>
      </c>
      <c r="I205" s="4">
        <f>'1'!I205</f>
        <v>0.23780588660455576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1.5674861295260325</v>
      </c>
      <c r="N205" s="4">
        <f>'1'!N205</f>
        <v>0.95527444595219202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1.9593576619075406</v>
      </c>
      <c r="W205" s="4">
        <f>'1'!W205</f>
        <v>1.1756145971445244</v>
      </c>
      <c r="X205" s="4">
        <f>'1'!X205</f>
        <v>1.19409305744024</v>
      </c>
      <c r="Y205" s="4">
        <f>'1'!Y205</f>
        <v>0.71645583446414407</v>
      </c>
      <c r="Z205" s="4" t="e">
        <f>'1'!Z205</f>
        <v>#DIV/0!</v>
      </c>
      <c r="AA205" s="4" t="e">
        <f>'1'!AA205</f>
        <v>#DIV/0!</v>
      </c>
      <c r="AB205" s="12">
        <f t="shared" si="5"/>
        <v>413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0.32056120059422699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0.40070150074278377</v>
      </c>
      <c r="I206" s="4">
        <f>'1'!I206</f>
        <v>0.24042090044567024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1.5847228682081229</v>
      </c>
      <c r="N206" s="4">
        <f>'1'!N206</f>
        <v>0.96577904671668835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1.9809035852601538</v>
      </c>
      <c r="W206" s="4">
        <f>'1'!W206</f>
        <v>1.1885421511560921</v>
      </c>
      <c r="X206" s="4">
        <f>'1'!X206</f>
        <v>1.2072238083958604</v>
      </c>
      <c r="Y206" s="4">
        <f>'1'!Y206</f>
        <v>0.72433428503751629</v>
      </c>
      <c r="Z206" s="4" t="e">
        <f>'1'!Z206</f>
        <v>#DIV/0!</v>
      </c>
      <c r="AA206" s="4" t="e">
        <f>'1'!AA206</f>
        <v>#DIV/0!</v>
      </c>
      <c r="AB206" s="12">
        <f t="shared" si="5"/>
        <v>413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0.320109649302938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0.40013706162867252</v>
      </c>
      <c r="I207" s="4">
        <f>'1'!I207</f>
        <v>0.24008223697720349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1.5824905841508257</v>
      </c>
      <c r="N207" s="4">
        <f>'1'!N207</f>
        <v>0.9644186238868625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1.978113230188532</v>
      </c>
      <c r="W207" s="4">
        <f>'1'!W207</f>
        <v>1.1868679381131193</v>
      </c>
      <c r="X207" s="4">
        <f>'1'!X207</f>
        <v>1.2055232798585782</v>
      </c>
      <c r="Y207" s="4">
        <f>'1'!Y207</f>
        <v>0.7233139679151469</v>
      </c>
      <c r="Z207" s="4" t="e">
        <f>'1'!Z207</f>
        <v>#DIV/0!</v>
      </c>
      <c r="AA207" s="4" t="e">
        <f>'1'!AA207</f>
        <v>#DIV/0!</v>
      </c>
      <c r="AB207" s="12">
        <f t="shared" si="5"/>
        <v>413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0.32265513773029503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0.4033189221628688</v>
      </c>
      <c r="I208" s="4">
        <f>'1'!I208</f>
        <v>0.24199135329772126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1.5950744330823685</v>
      </c>
      <c r="N208" s="4">
        <f>'1'!N208</f>
        <v>0.97208760997202848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1.9938430413529606</v>
      </c>
      <c r="W208" s="4">
        <f>'1'!W208</f>
        <v>1.1963058248117764</v>
      </c>
      <c r="X208" s="4">
        <f>'1'!X208</f>
        <v>1.2151095124650355</v>
      </c>
      <c r="Y208" s="4">
        <f>'1'!Y208</f>
        <v>0.72906570747902133</v>
      </c>
      <c r="Z208" s="4" t="e">
        <f>'1'!Z208</f>
        <v>#DIV/0!</v>
      </c>
      <c r="AA208" s="4" t="e">
        <f>'1'!AA208</f>
        <v>#DIV/0!</v>
      </c>
      <c r="AB208" s="12">
        <f t="shared" si="5"/>
        <v>413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0.32349212882332401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0.40436516102915498</v>
      </c>
      <c r="I209" s="4">
        <f>'1'!I209</f>
        <v>0.24261909661749301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1.5992121731555615</v>
      </c>
      <c r="N209" s="4">
        <f>'1'!N209</f>
        <v>0.97460927653191609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1.9990152164444519</v>
      </c>
      <c r="W209" s="4">
        <f>'1'!W209</f>
        <v>1.1994091298666711</v>
      </c>
      <c r="X209" s="4">
        <f>'1'!X209</f>
        <v>1.2182615956648952</v>
      </c>
      <c r="Y209" s="4">
        <f>'1'!Y209</f>
        <v>0.73095695739893707</v>
      </c>
      <c r="Z209" s="4" t="e">
        <f>'1'!Z209</f>
        <v>#DIV/0!</v>
      </c>
      <c r="AA209" s="4" t="e">
        <f>'1'!AA209</f>
        <v>#DIV/0!</v>
      </c>
      <c r="AB209" s="12">
        <f t="shared" si="5"/>
        <v>413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0.32199533663506502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0.40249417079383126</v>
      </c>
      <c r="I210" s="4">
        <f>'1'!I210</f>
        <v>0.24149650247629878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1.5918126475570413</v>
      </c>
      <c r="N210" s="4">
        <f>'1'!N210</f>
        <v>0.97009977716009543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1.9897658094463018</v>
      </c>
      <c r="W210" s="4">
        <f>'1'!W210</f>
        <v>1.1938594856677809</v>
      </c>
      <c r="X210" s="4">
        <f>'1'!X210</f>
        <v>1.2126247214501193</v>
      </c>
      <c r="Y210" s="4">
        <f>'1'!Y210</f>
        <v>0.72757483287007152</v>
      </c>
      <c r="Z210" s="4" t="e">
        <f>'1'!Z210</f>
        <v>#DIV/0!</v>
      </c>
      <c r="AA210" s="4" t="e">
        <f>'1'!AA210</f>
        <v>#DIV/0!</v>
      </c>
      <c r="AB210" s="12">
        <f t="shared" si="5"/>
        <v>413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0.32306209747999898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0.40382762184999871</v>
      </c>
      <c r="I211" s="4">
        <f>'1'!I211</f>
        <v>0.24229657310999925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1.5970862748791943</v>
      </c>
      <c r="N211" s="4">
        <f>'1'!N211</f>
        <v>0.97331368848181876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1.9963578435989928</v>
      </c>
      <c r="W211" s="4">
        <f>'1'!W211</f>
        <v>1.1978147061593958</v>
      </c>
      <c r="X211" s="4">
        <f>'1'!X211</f>
        <v>1.2166421106022733</v>
      </c>
      <c r="Y211" s="4">
        <f>'1'!Y211</f>
        <v>0.72998526636136407</v>
      </c>
      <c r="Z211" s="4" t="e">
        <f>'1'!Z211</f>
        <v>#DIV/0!</v>
      </c>
      <c r="AA211" s="4" t="e">
        <f>'1'!AA211</f>
        <v>#DIV/0!</v>
      </c>
      <c r="AB211" s="12">
        <f t="shared" si="5"/>
        <v>413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0.32584765855761699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0.40730957319702121</v>
      </c>
      <c r="I212" s="4">
        <f>'1'!I212</f>
        <v>0.24438574391821274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1.6108569443560643</v>
      </c>
      <c r="N212" s="4">
        <f>'1'!N212</f>
        <v>0.9817059596522727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2.0135711804450804</v>
      </c>
      <c r="W212" s="4">
        <f>'1'!W212</f>
        <v>1.2081427082670482</v>
      </c>
      <c r="X212" s="4">
        <f>'1'!X212</f>
        <v>1.2271324495653408</v>
      </c>
      <c r="Y212" s="4">
        <f>'1'!Y212</f>
        <v>0.73627946973920455</v>
      </c>
      <c r="Z212" s="4" t="e">
        <f>'1'!Z212</f>
        <v>#DIV/0!</v>
      </c>
      <c r="AA212" s="4" t="e">
        <f>'1'!AA212</f>
        <v>#DIV/0!</v>
      </c>
      <c r="AB212" s="12">
        <f t="shared" si="5"/>
        <v>413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0.32744712006156101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0.40930890007695125</v>
      </c>
      <c r="I213" s="4">
        <f>'1'!I213</f>
        <v>0.24558534004617077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1.6187640248680542</v>
      </c>
      <c r="N213" s="4">
        <f>'1'!N213</f>
        <v>0.98652477865992438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2.0234550310850676</v>
      </c>
      <c r="W213" s="4">
        <f>'1'!W213</f>
        <v>1.2140730186510407</v>
      </c>
      <c r="X213" s="4">
        <f>'1'!X213</f>
        <v>1.2331559733249056</v>
      </c>
      <c r="Y213" s="4">
        <f>'1'!Y213</f>
        <v>0.73989358399494332</v>
      </c>
      <c r="Z213" s="4" t="e">
        <f>'1'!Z213</f>
        <v>#DIV/0!</v>
      </c>
      <c r="AA213" s="4" t="e">
        <f>'1'!AA213</f>
        <v>#DIV/0!</v>
      </c>
      <c r="AB213" s="12">
        <f t="shared" si="5"/>
        <v>413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0.32774679278603303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0.40968349098254131</v>
      </c>
      <c r="I214" s="4">
        <f>'1'!I214</f>
        <v>0.24581009458952477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1.6202454836926676</v>
      </c>
      <c r="N214" s="4">
        <f>'1'!N214</f>
        <v>0.98742762541003348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2.0253068546158346</v>
      </c>
      <c r="W214" s="4">
        <f>'1'!W214</f>
        <v>1.2151841127695007</v>
      </c>
      <c r="X214" s="4">
        <f>'1'!X214</f>
        <v>1.2342845317625419</v>
      </c>
      <c r="Y214" s="4">
        <f>'1'!Y214</f>
        <v>0.74057071905752514</v>
      </c>
      <c r="Z214" s="4" t="e">
        <f>'1'!Z214</f>
        <v>#DIV/0!</v>
      </c>
      <c r="AA214" s="4" t="e">
        <f>'1'!AA214</f>
        <v>#DIV/0!</v>
      </c>
      <c r="AB214" s="12">
        <f t="shared" si="5"/>
        <v>413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0.32924513415698897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0.41155641769623619</v>
      </c>
      <c r="I215" s="4">
        <f>'1'!I215</f>
        <v>0.24693385061774173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1.6276526678139358</v>
      </c>
      <c r="N215" s="4">
        <f>'1'!N215</f>
        <v>0.99194179212208589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2.0345658347674198</v>
      </c>
      <c r="W215" s="4">
        <f>'1'!W215</f>
        <v>1.2207395008604518</v>
      </c>
      <c r="X215" s="4">
        <f>'1'!X215</f>
        <v>1.2399272401526074</v>
      </c>
      <c r="Y215" s="4">
        <f>'1'!Y215</f>
        <v>0.74395634409156441</v>
      </c>
      <c r="Z215" s="4" t="e">
        <f>'1'!Z215</f>
        <v>#DIV/0!</v>
      </c>
      <c r="AA215" s="4" t="e">
        <f>'1'!AA215</f>
        <v>#DIV/0!</v>
      </c>
      <c r="AB215" s="12">
        <f t="shared" si="5"/>
        <v>413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0.328833530074508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0.41104191259313499</v>
      </c>
      <c r="I216" s="4">
        <f>'1'!I216</f>
        <v>0.246625147555881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1.6256178663440564</v>
      </c>
      <c r="N216" s="4">
        <f>'1'!N216</f>
        <v>0.99070172127862044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2.0320223329300706</v>
      </c>
      <c r="W216" s="4">
        <f>'1'!W216</f>
        <v>1.2192133997580423</v>
      </c>
      <c r="X216" s="4">
        <f>'1'!X216</f>
        <v>1.2383771515982755</v>
      </c>
      <c r="Y216" s="4">
        <f>'1'!Y216</f>
        <v>0.74302629095896533</v>
      </c>
      <c r="Z216" s="4" t="e">
        <f>'1'!Z216</f>
        <v>#DIV/0!</v>
      </c>
      <c r="AA216" s="4" t="e">
        <f>'1'!AA216</f>
        <v>#DIV/0!</v>
      </c>
      <c r="AB216" s="12">
        <f t="shared" si="5"/>
        <v>413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0.32856481459743098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0.41070601824678871</v>
      </c>
      <c r="I217" s="4">
        <f>'1'!I217</f>
        <v>0.24642361094807325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1.6242894474312997</v>
      </c>
      <c r="N217" s="4">
        <f>'1'!N217</f>
        <v>0.98989214177614671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2.0303618092891247</v>
      </c>
      <c r="W217" s="4">
        <f>'1'!W217</f>
        <v>1.2182170855734746</v>
      </c>
      <c r="X217" s="4">
        <f>'1'!X217</f>
        <v>1.2373651772201835</v>
      </c>
      <c r="Y217" s="4">
        <f>'1'!Y217</f>
        <v>0.74241910633211006</v>
      </c>
      <c r="Z217" s="4" t="e">
        <f>'1'!Z217</f>
        <v>#DIV/0!</v>
      </c>
      <c r="AA217" s="4" t="e">
        <f>'1'!AA217</f>
        <v>#DIV/0!</v>
      </c>
      <c r="AB217" s="12">
        <f t="shared" si="5"/>
        <v>413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0.328151268827653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0.41018908603456627</v>
      </c>
      <c r="I218" s="4">
        <f>'1'!I218</f>
        <v>0.24611345162073975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1.6222450470571961</v>
      </c>
      <c r="N218" s="4">
        <f>'1'!N218</f>
        <v>0.98864622106406563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2.027806308821495</v>
      </c>
      <c r="W218" s="4">
        <f>'1'!W218</f>
        <v>1.2166837852928971</v>
      </c>
      <c r="X218" s="4">
        <f>'1'!X218</f>
        <v>1.2358077763300821</v>
      </c>
      <c r="Y218" s="4">
        <f>'1'!Y218</f>
        <v>0.74148466579804917</v>
      </c>
      <c r="Z218" s="4" t="e">
        <f>'1'!Z218</f>
        <v>#DIV/0!</v>
      </c>
      <c r="AA218" s="4" t="e">
        <f>'1'!AA218</f>
        <v>#DIV/0!</v>
      </c>
      <c r="AB218" s="12">
        <f t="shared" si="5"/>
        <v>413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0.32898180393112397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0.41122725491390499</v>
      </c>
      <c r="I219" s="4">
        <f>'1'!I219</f>
        <v>0.24673635294834298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1.6263508713705574</v>
      </c>
      <c r="N219" s="4">
        <f>'1'!N219</f>
        <v>0.99114843717446222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2.032938589213197</v>
      </c>
      <c r="W219" s="4">
        <f>'1'!W219</f>
        <v>1.2197631535279181</v>
      </c>
      <c r="X219" s="4">
        <f>'1'!X219</f>
        <v>1.2389355464680778</v>
      </c>
      <c r="Y219" s="4">
        <f>'1'!Y219</f>
        <v>0.74336132788084663</v>
      </c>
      <c r="Z219" s="4" t="e">
        <f>'1'!Z219</f>
        <v>#DIV/0!</v>
      </c>
      <c r="AA219" s="4" t="e">
        <f>'1'!AA219</f>
        <v>#DIV/0!</v>
      </c>
      <c r="AB219" s="12">
        <f t="shared" si="5"/>
        <v>413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0.33079551964239001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0.4134943995529875</v>
      </c>
      <c r="I220" s="4">
        <f>'1'!I220</f>
        <v>0.24809663973179252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1.6353171366538906</v>
      </c>
      <c r="N220" s="4">
        <f>'1'!N220</f>
        <v>0.99661275608577948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2.0441464208173632</v>
      </c>
      <c r="W220" s="4">
        <f>'1'!W220</f>
        <v>1.2264878524904179</v>
      </c>
      <c r="X220" s="4">
        <f>'1'!X220</f>
        <v>1.2457659451072243</v>
      </c>
      <c r="Y220" s="4">
        <f>'1'!Y220</f>
        <v>0.74745956706433458</v>
      </c>
      <c r="Z220" s="4" t="e">
        <f>'1'!Z220</f>
        <v>#DIV/0!</v>
      </c>
      <c r="AA220" s="4" t="e">
        <f>'1'!AA220</f>
        <v>#DIV/0!</v>
      </c>
      <c r="AB220" s="12">
        <f t="shared" si="5"/>
        <v>413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0.33004179919566301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0.41255224899457876</v>
      </c>
      <c r="I221" s="4">
        <f>'1'!I221</f>
        <v>0.24753134939674726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1.6315910524429811</v>
      </c>
      <c r="N221" s="4">
        <f>'1'!N221</f>
        <v>0.99434196531889474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2.0394888155537263</v>
      </c>
      <c r="W221" s="4">
        <f>'1'!W221</f>
        <v>1.2236932893322359</v>
      </c>
      <c r="X221" s="4">
        <f>'1'!X221</f>
        <v>1.2429274566486184</v>
      </c>
      <c r="Y221" s="4">
        <f>'1'!Y221</f>
        <v>0.74575647398917111</v>
      </c>
      <c r="Z221" s="4" t="e">
        <f>'1'!Z221</f>
        <v>#DIV/0!</v>
      </c>
      <c r="AA221" s="4" t="e">
        <f>'1'!AA221</f>
        <v>#DIV/0!</v>
      </c>
      <c r="AB221" s="12">
        <f t="shared" si="5"/>
        <v>413</v>
      </c>
      <c r="AC221" s="6" t="str">
        <f>'1'!AC221</f>
        <v>W/IN 98%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0.328723965621049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0.41090495702631125</v>
      </c>
      <c r="I222" s="4">
        <f>'1'!I222</f>
        <v>0.24654297421578675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1.6250762247024062</v>
      </c>
      <c r="N222" s="4">
        <f>'1'!N222</f>
        <v>0.99037162813815449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2.0313452808780079</v>
      </c>
      <c r="W222" s="4">
        <f>'1'!W222</f>
        <v>1.2188071685268047</v>
      </c>
      <c r="X222" s="4">
        <f>'1'!X222</f>
        <v>1.2379645351726931</v>
      </c>
      <c r="Y222" s="4">
        <f>'1'!Y222</f>
        <v>0.74277872110361587</v>
      </c>
      <c r="Z222" s="4" t="e">
        <f>'1'!Z222</f>
        <v>#DIV/0!</v>
      </c>
      <c r="AA222" s="4" t="e">
        <f>'1'!AA222</f>
        <v>#DIV/0!</v>
      </c>
      <c r="AB222" s="12">
        <f t="shared" si="5"/>
        <v>413</v>
      </c>
      <c r="AC222" s="6" t="str">
        <f>'1'!AC222</f>
        <v>W/IN 98%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0.32887532146175402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0.41109415182719256</v>
      </c>
      <c r="I223" s="4">
        <f>'1'!I223</f>
        <v>0.24665649109631552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1.6258244657919625</v>
      </c>
      <c r="N223" s="4">
        <f>'1'!N223</f>
        <v>0.9908276293612599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2.0322805822399532</v>
      </c>
      <c r="W223" s="4">
        <f>'1'!W223</f>
        <v>1.2193683493439718</v>
      </c>
      <c r="X223" s="4">
        <f>'1'!X223</f>
        <v>1.2385345367015748</v>
      </c>
      <c r="Y223" s="4">
        <f>'1'!Y223</f>
        <v>0.74312072202094492</v>
      </c>
      <c r="Z223" s="4" t="e">
        <f>'1'!Z223</f>
        <v>#DIV/0!</v>
      </c>
      <c r="AA223" s="4" t="e">
        <f>'1'!AA223</f>
        <v>#DIV/0!</v>
      </c>
      <c r="AB223" s="12">
        <f t="shared" si="5"/>
        <v>413</v>
      </c>
      <c r="AC223" s="6" t="str">
        <f>'1'!AC223</f>
        <v>W/IN 98%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0.32921133535518099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0.41151416919397621</v>
      </c>
      <c r="I224" s="4">
        <f>'1'!I224</f>
        <v>0.24690850151638574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1.6274855804245578</v>
      </c>
      <c r="N224" s="4">
        <f>'1'!N224</f>
        <v>0.99183996390791096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2.0343569755306974</v>
      </c>
      <c r="W224" s="4">
        <f>'1'!W224</f>
        <v>1.2206141853184183</v>
      </c>
      <c r="X224" s="4">
        <f>'1'!X224</f>
        <v>1.2397999548848886</v>
      </c>
      <c r="Y224" s="4">
        <f>'1'!Y224</f>
        <v>0.74387997293093322</v>
      </c>
      <c r="Z224" s="4" t="e">
        <f>'1'!Z224</f>
        <v>#DIV/0!</v>
      </c>
      <c r="AA224" s="4" t="e">
        <f>'1'!AA224</f>
        <v>#DIV/0!</v>
      </c>
      <c r="AB224" s="12">
        <f t="shared" si="5"/>
        <v>413</v>
      </c>
      <c r="AC224" s="6" t="str">
        <f>'1'!AC224</f>
        <v>W/IN 98%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0.32797046316588602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0.40996307895735751</v>
      </c>
      <c r="I225" s="4">
        <f>'1'!I225</f>
        <v>0.24597784737441453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1.621351218152224</v>
      </c>
      <c r="N225" s="4">
        <f>'1'!N225</f>
        <v>0.98810149413099146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2.0266890226902801</v>
      </c>
      <c r="W225" s="4">
        <f>'1'!W225</f>
        <v>1.216013413614168</v>
      </c>
      <c r="X225" s="4">
        <f>'1'!X225</f>
        <v>1.2351268676637392</v>
      </c>
      <c r="Y225" s="4">
        <f>'1'!Y225</f>
        <v>0.74107612059824357</v>
      </c>
      <c r="Z225" s="4" t="e">
        <f>'1'!Z225</f>
        <v>#DIV/0!</v>
      </c>
      <c r="AA225" s="4" t="e">
        <f>'1'!AA225</f>
        <v>#DIV/0!</v>
      </c>
      <c r="AB225" s="12">
        <f t="shared" si="5"/>
        <v>413</v>
      </c>
      <c r="AC225" s="6" t="str">
        <f>'1'!AC225</f>
        <v>W/IN 98%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0.32832551592429698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0.41040689490537124</v>
      </c>
      <c r="I226" s="4">
        <f>'1'!I226</f>
        <v>0.24624413694322272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1.6231064531108879</v>
      </c>
      <c r="N226" s="4">
        <f>'1'!N226</f>
        <v>0.98917118851046293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2.0288830663886097</v>
      </c>
      <c r="W226" s="4">
        <f>'1'!W226</f>
        <v>1.217329839833166</v>
      </c>
      <c r="X226" s="4">
        <f>'1'!X226</f>
        <v>1.2364639856380786</v>
      </c>
      <c r="Y226" s="4">
        <f>'1'!Y226</f>
        <v>0.74187839138284717</v>
      </c>
      <c r="Z226" s="4" t="e">
        <f>'1'!Z226</f>
        <v>#DIV/0!</v>
      </c>
      <c r="AA226" s="4" t="e">
        <f>'1'!AA226</f>
        <v>#DIV/0!</v>
      </c>
      <c r="AB226" s="12">
        <f t="shared" si="5"/>
        <v>413</v>
      </c>
      <c r="AC226" s="6" t="str">
        <f>'1'!AC226</f>
        <v>W/IN 98%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0.329621150188319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0.41202643773539877</v>
      </c>
      <c r="I227" s="4">
        <f>'1'!I227</f>
        <v>0.24721586264123924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1.6295115365808264</v>
      </c>
      <c r="N227" s="4">
        <f>'1'!N227</f>
        <v>0.99307464414414881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2.0368894207260331</v>
      </c>
      <c r="W227" s="4">
        <f>'1'!W227</f>
        <v>1.2221336524356197</v>
      </c>
      <c r="X227" s="4">
        <f>'1'!X227</f>
        <v>1.2413433051801861</v>
      </c>
      <c r="Y227" s="4">
        <f>'1'!Y227</f>
        <v>0.74480598310811164</v>
      </c>
      <c r="Z227" s="4" t="e">
        <f>'1'!Z227</f>
        <v>#DIV/0!</v>
      </c>
      <c r="AA227" s="4" t="e">
        <f>'1'!AA227</f>
        <v>#DIV/0!</v>
      </c>
      <c r="AB227" s="12">
        <f t="shared" si="5"/>
        <v>413</v>
      </c>
      <c r="AC227" s="6" t="str">
        <f>'1'!AC227</f>
        <v>W/IN 98%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0.33073670803507099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0.41342088504383873</v>
      </c>
      <c r="I228" s="4">
        <f>'1'!I228</f>
        <v>0.24805253102630326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1.6350263962309644</v>
      </c>
      <c r="N228" s="4">
        <f>'1'!N228</f>
        <v>0.99643556989497672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2.0437829952887054</v>
      </c>
      <c r="W228" s="4">
        <f>'1'!W228</f>
        <v>1.2262697971732233</v>
      </c>
      <c r="X228" s="4">
        <f>'1'!X228</f>
        <v>1.2455444623687209</v>
      </c>
      <c r="Y228" s="4">
        <f>'1'!Y228</f>
        <v>0.7473266774212326</v>
      </c>
      <c r="Z228" s="4" t="e">
        <f>'1'!Z228</f>
        <v>#DIV/0!</v>
      </c>
      <c r="AA228" s="4" t="e">
        <f>'1'!AA228</f>
        <v>#DIV/0!</v>
      </c>
      <c r="AB228" s="12">
        <f t="shared" si="5"/>
        <v>413</v>
      </c>
      <c r="AC228" s="6" t="str">
        <f>'1'!AC228</f>
        <v>W/IN 98%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0.33191981300901402</v>
      </c>
      <c r="D229" s="3" t="e">
        <f>'1'!D229</f>
        <v>#N/A</v>
      </c>
      <c r="E229" s="39" t="e">
        <f>'1'!E229</f>
        <v>#N/A</v>
      </c>
      <c r="F229" s="3">
        <f>'1'!F229</f>
        <v>0.33191981300901402</v>
      </c>
      <c r="G229" s="39">
        <f>'1'!G229</f>
        <v>413</v>
      </c>
      <c r="H229" s="4">
        <f>'1'!H229</f>
        <v>0.41489976626126751</v>
      </c>
      <c r="I229" s="4">
        <f>'1'!I229</f>
        <v>0.24893985975676053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1.6408751811251523</v>
      </c>
      <c r="N229" s="4">
        <f>'1'!N229</f>
        <v>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>
        <f>'1'!S229</f>
        <v>1.6408751811251523</v>
      </c>
      <c r="T229" s="3">
        <f>'1'!T229</f>
        <v>1</v>
      </c>
      <c r="U229" s="3" t="e">
        <f>'1'!U229</f>
        <v>#DIV/0!</v>
      </c>
      <c r="V229" s="4">
        <f>'1'!V229</f>
        <v>2.0510939764064404</v>
      </c>
      <c r="W229" s="4">
        <f>'1'!W229</f>
        <v>1.2306563858438642</v>
      </c>
      <c r="X229" s="4">
        <f>'1'!X229</f>
        <v>1.25</v>
      </c>
      <c r="Y229" s="4">
        <f>'1'!Y229</f>
        <v>0.75</v>
      </c>
      <c r="Z229" s="4" t="e">
        <f>'1'!Z229</f>
        <v>#DIV/0!</v>
      </c>
      <c r="AA229" s="4" t="e">
        <f>'1'!AA229</f>
        <v>#DIV/0!</v>
      </c>
      <c r="AB229" s="12">
        <f t="shared" si="5"/>
        <v>413</v>
      </c>
      <c r="AC229" s="6" t="str">
        <f>'1'!AC229</f>
        <v>W/IN 98%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0.32992692678100599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0.41240865847625752</v>
      </c>
      <c r="I230" s="4">
        <f>'1'!I230</f>
        <v>0.24744519508575449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1.6310231704220259</v>
      </c>
      <c r="N230" s="4">
        <f>'1'!N230</f>
        <v>0.99399588048106702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2.0387789630275326</v>
      </c>
      <c r="W230" s="4">
        <f>'1'!W230</f>
        <v>1.2232673778165195</v>
      </c>
      <c r="X230" s="4">
        <f>'1'!X230</f>
        <v>1.2424948506013338</v>
      </c>
      <c r="Y230" s="4">
        <f>'1'!Y230</f>
        <v>0.74549691036080024</v>
      </c>
      <c r="Z230" s="4" t="e">
        <f>'1'!Z230</f>
        <v>#DIV/0!</v>
      </c>
      <c r="AA230" s="4" t="e">
        <f>'1'!AA230</f>
        <v>#DIV/0!</v>
      </c>
      <c r="AB230" s="12">
        <f t="shared" si="5"/>
        <v>413</v>
      </c>
      <c r="AC230" s="6" t="str">
        <f>'1'!AC230</f>
        <v>W/IN 98%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0.32978973093953401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0.41223716367441754</v>
      </c>
      <c r="I231" s="4">
        <f>'1'!I231</f>
        <v>0.24734229820465051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1.6303449305508231</v>
      </c>
      <c r="N231" s="4">
        <f>'1'!N231</f>
        <v>0.99358254016182468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2.0379311631885288</v>
      </c>
      <c r="W231" s="4">
        <f>'1'!W231</f>
        <v>1.2227586979131173</v>
      </c>
      <c r="X231" s="4">
        <f>'1'!X231</f>
        <v>1.2419781752022809</v>
      </c>
      <c r="Y231" s="4">
        <f>'1'!Y231</f>
        <v>0.74518690512136854</v>
      </c>
      <c r="Z231" s="4" t="e">
        <f>'1'!Z231</f>
        <v>#DIV/0!</v>
      </c>
      <c r="AA231" s="4" t="e">
        <f>'1'!AA231</f>
        <v>#DIV/0!</v>
      </c>
      <c r="AB231" s="12">
        <f t="shared" si="5"/>
        <v>413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0.328510645163478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0.41063830645434751</v>
      </c>
      <c r="I232" s="4">
        <f>'1'!I232</f>
        <v>0.24638298387260849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1.6240216560061862</v>
      </c>
      <c r="N232" s="4">
        <f>'1'!N232</f>
        <v>0.98972894141319778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2.0300270700077325</v>
      </c>
      <c r="W232" s="4">
        <f>'1'!W232</f>
        <v>1.2180162420046396</v>
      </c>
      <c r="X232" s="4">
        <f>'1'!X232</f>
        <v>1.2371611767664972</v>
      </c>
      <c r="Y232" s="4">
        <f>'1'!Y232</f>
        <v>0.74229670605989839</v>
      </c>
      <c r="Z232" s="4" t="e">
        <f>'1'!Z232</f>
        <v>#DIV/0!</v>
      </c>
      <c r="AA232" s="4" t="e">
        <f>'1'!AA232</f>
        <v>#DIV/0!</v>
      </c>
      <c r="AB232" s="12">
        <f t="shared" si="5"/>
        <v>413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0.32867425089979602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0.41084281362474501</v>
      </c>
      <c r="I233" s="4">
        <f>'1'!I233</f>
        <v>0.24650568817484703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1.624830455546594</v>
      </c>
      <c r="N233" s="4">
        <f>'1'!N233</f>
        <v>0.99022184882609032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2.0310380694332424</v>
      </c>
      <c r="W233" s="4">
        <f>'1'!W233</f>
        <v>1.2186228416599456</v>
      </c>
      <c r="X233" s="4">
        <f>'1'!X233</f>
        <v>1.2377773110326129</v>
      </c>
      <c r="Y233" s="4">
        <f>'1'!Y233</f>
        <v>0.74266638661956774</v>
      </c>
      <c r="Z233" s="4" t="e">
        <f>'1'!Z233</f>
        <v>#DIV/0!</v>
      </c>
      <c r="AA233" s="4" t="e">
        <f>'1'!AA233</f>
        <v>#DIV/0!</v>
      </c>
      <c r="AB233" s="12">
        <f t="shared" si="5"/>
        <v>413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0.32954323713283901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0.41192904641604877</v>
      </c>
      <c r="I234" s="4">
        <f>'1'!I234</f>
        <v>0.24715742784962924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1.6291263664463178</v>
      </c>
      <c r="N234" s="4">
        <f>'1'!N234</f>
        <v>0.99283990957144086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2.0364079580578971</v>
      </c>
      <c r="W234" s="4">
        <f>'1'!W234</f>
        <v>1.2218447748347383</v>
      </c>
      <c r="X234" s="4">
        <f>'1'!X234</f>
        <v>1.241049886964301</v>
      </c>
      <c r="Y234" s="4">
        <f>'1'!Y234</f>
        <v>0.74462993217858064</v>
      </c>
      <c r="Z234" s="4" t="e">
        <f>'1'!Z234</f>
        <v>#DIV/0!</v>
      </c>
      <c r="AA234" s="4" t="e">
        <f>'1'!AA234</f>
        <v>#DIV/0!</v>
      </c>
      <c r="AB234" s="12">
        <f t="shared" si="5"/>
        <v>413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0.32976918360866297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0.4122114795108287</v>
      </c>
      <c r="I235" s="4">
        <f>'1'!I235</f>
        <v>0.24732688770649724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1.6302433529891855</v>
      </c>
      <c r="N235" s="4">
        <f>'1'!N235</f>
        <v>0.99352063565939452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2.0378041912364822</v>
      </c>
      <c r="W235" s="4">
        <f>'1'!W235</f>
        <v>1.2226825147418892</v>
      </c>
      <c r="X235" s="4">
        <f>'1'!X235</f>
        <v>1.2419007945742431</v>
      </c>
      <c r="Y235" s="4">
        <f>'1'!Y235</f>
        <v>0.74514047674454587</v>
      </c>
      <c r="Z235" s="4" t="e">
        <f>'1'!Z235</f>
        <v>#DIV/0!</v>
      </c>
      <c r="AA235" s="4" t="e">
        <f>'1'!AA235</f>
        <v>#DIV/0!</v>
      </c>
      <c r="AB235" s="12">
        <f t="shared" si="5"/>
        <v>413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0.32907350645126199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0.41134188306407748</v>
      </c>
      <c r="I236" s="4">
        <f>'1'!I236</f>
        <v>0.24680512983844649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1.6268042109527203</v>
      </c>
      <c r="N236" s="4">
        <f>'1'!N236</f>
        <v>0.99142471631341056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2.0335052636909006</v>
      </c>
      <c r="W236" s="4">
        <f>'1'!W236</f>
        <v>1.2201031582145403</v>
      </c>
      <c r="X236" s="4">
        <f>'1'!X236</f>
        <v>1.2392808953917631</v>
      </c>
      <c r="Y236" s="4">
        <f>'1'!Y236</f>
        <v>0.74356853723505789</v>
      </c>
      <c r="Z236" s="4" t="e">
        <f>'1'!Z236</f>
        <v>#DIV/0!</v>
      </c>
      <c r="AA236" s="4" t="e">
        <f>'1'!AA236</f>
        <v>#DIV/0!</v>
      </c>
      <c r="AB236" s="12">
        <f t="shared" si="5"/>
        <v>413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0.32956052151991699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0.41195065189989621</v>
      </c>
      <c r="I237" s="4">
        <f>'1'!I237</f>
        <v>0.24717039113993775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1.6292118133544735</v>
      </c>
      <c r="N237" s="4">
        <f>'1'!N237</f>
        <v>0.99289198355557962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2.0365147666930921</v>
      </c>
      <c r="W237" s="4">
        <f>'1'!W237</f>
        <v>1.2219088600158552</v>
      </c>
      <c r="X237" s="4">
        <f>'1'!X237</f>
        <v>1.2411149794444745</v>
      </c>
      <c r="Y237" s="4">
        <f>'1'!Y237</f>
        <v>0.74466898766668477</v>
      </c>
      <c r="Z237" s="4" t="e">
        <f>'1'!Z237</f>
        <v>#DIV/0!</v>
      </c>
      <c r="AA237" s="4" t="e">
        <f>'1'!AA237</f>
        <v>#DIV/0!</v>
      </c>
      <c r="AB237" s="12">
        <f t="shared" si="5"/>
        <v>413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0.33035264730742397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0.41294080913428</v>
      </c>
      <c r="I238" s="4">
        <f>'1'!I238</f>
        <v>0.24776448548056798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1.6331277577907706</v>
      </c>
      <c r="N238" s="4">
        <f>'1'!N238</f>
        <v>0.9952784810060511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2.0414096972384632</v>
      </c>
      <c r="W238" s="4">
        <f>'1'!W238</f>
        <v>1.2248458183430779</v>
      </c>
      <c r="X238" s="4">
        <f>'1'!X238</f>
        <v>1.2440981012575638</v>
      </c>
      <c r="Y238" s="4">
        <f>'1'!Y238</f>
        <v>0.74645886075453838</v>
      </c>
      <c r="Z238" s="4" t="e">
        <f>'1'!Z238</f>
        <v>#DIV/0!</v>
      </c>
      <c r="AA238" s="4" t="e">
        <f>'1'!AA238</f>
        <v>#DIV/0!</v>
      </c>
      <c r="AB238" s="12">
        <f t="shared" si="5"/>
        <v>413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0.33140892020219098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0.41426115025273874</v>
      </c>
      <c r="I239" s="4">
        <f>'1'!I239</f>
        <v>0.24855669015164322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1.6383495369964347</v>
      </c>
      <c r="N239" s="4">
        <f>'1'!N239</f>
        <v>0.99846079448469338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2.0479369212455434</v>
      </c>
      <c r="W239" s="4">
        <f>'1'!W239</f>
        <v>1.228762152747326</v>
      </c>
      <c r="X239" s="4">
        <f>'1'!X239</f>
        <v>1.2480759931058667</v>
      </c>
      <c r="Y239" s="4">
        <f>'1'!Y239</f>
        <v>0.74884559586352006</v>
      </c>
      <c r="Z239" s="4" t="e">
        <f>'1'!Z239</f>
        <v>#DIV/0!</v>
      </c>
      <c r="AA239" s="4" t="e">
        <f>'1'!AA239</f>
        <v>#DIV/0!</v>
      </c>
      <c r="AB239" s="12">
        <f t="shared" si="5"/>
        <v>413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0.33116620630756699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0.41395775788445877</v>
      </c>
      <c r="I240" s="4">
        <f>'1'!I240</f>
        <v>0.24837465473067524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1.637149659224173</v>
      </c>
      <c r="N240" s="4">
        <f>'1'!N240</f>
        <v>0.99772955192214885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2.0464370740302162</v>
      </c>
      <c r="W240" s="4">
        <f>'1'!W240</f>
        <v>1.2278622444181297</v>
      </c>
      <c r="X240" s="4">
        <f>'1'!X240</f>
        <v>1.2471619399026861</v>
      </c>
      <c r="Y240" s="4">
        <f>'1'!Y240</f>
        <v>0.74829716394161161</v>
      </c>
      <c r="Z240" s="4" t="e">
        <f>'1'!Z240</f>
        <v>#DIV/0!</v>
      </c>
      <c r="AA240" s="4" t="e">
        <f>'1'!AA240</f>
        <v>#DIV/0!</v>
      </c>
      <c r="AB240" s="12">
        <f t="shared" si="5"/>
        <v>413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0.33089019938418202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0.41361274923022751</v>
      </c>
      <c r="I241" s="4">
        <f>'1'!I241</f>
        <v>0.24816764953813653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1.6357851943966732</v>
      </c>
      <c r="N241" s="4">
        <f>'1'!N241</f>
        <v>0.99689800492625602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2.0447314929958416</v>
      </c>
      <c r="W241" s="4">
        <f>'1'!W241</f>
        <v>1.2268388957975049</v>
      </c>
      <c r="X241" s="4">
        <f>'1'!X241</f>
        <v>1.2461225061578201</v>
      </c>
      <c r="Y241" s="4">
        <f>'1'!Y241</f>
        <v>0.74767350369469199</v>
      </c>
      <c r="Z241" s="4" t="e">
        <f>'1'!Z241</f>
        <v>#DIV/0!</v>
      </c>
      <c r="AA241" s="4" t="e">
        <f>'1'!AA241</f>
        <v>#DIV/0!</v>
      </c>
      <c r="AB241" s="12">
        <f t="shared" si="5"/>
        <v>413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0.33116760587973898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0.41395950734967374</v>
      </c>
      <c r="I242" s="4">
        <f>'1'!I242</f>
        <v>0.24837570440980422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1.6371565781339554</v>
      </c>
      <c r="N242" s="4">
        <f>'1'!N242</f>
        <v>0.99773376851940265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2.0464457226674444</v>
      </c>
      <c r="W242" s="4">
        <f>'1'!W242</f>
        <v>1.2278674336004665</v>
      </c>
      <c r="X242" s="4">
        <f>'1'!X242</f>
        <v>1.2471672106492533</v>
      </c>
      <c r="Y242" s="4">
        <f>'1'!Y242</f>
        <v>0.74830032638955202</v>
      </c>
      <c r="Z242" s="4" t="e">
        <f>'1'!Z242</f>
        <v>#DIV/0!</v>
      </c>
      <c r="AA242" s="4" t="e">
        <f>'1'!AA242</f>
        <v>#DIV/0!</v>
      </c>
      <c r="AB242" s="12">
        <f t="shared" si="5"/>
        <v>413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0.33090535951092798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0.41363169938865996</v>
      </c>
      <c r="I243" s="4">
        <f>'1'!I243</f>
        <v>0.248179019633196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1.6358601398345327</v>
      </c>
      <c r="N243" s="4">
        <f>'1'!N243</f>
        <v>0.99694367899014669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2.0448251747931661</v>
      </c>
      <c r="W243" s="4">
        <f>'1'!W243</f>
        <v>1.2268951048758996</v>
      </c>
      <c r="X243" s="4">
        <f>'1'!X243</f>
        <v>1.2461795987376834</v>
      </c>
      <c r="Y243" s="4">
        <f>'1'!Y243</f>
        <v>0.74770775924261001</v>
      </c>
      <c r="Z243" s="4" t="e">
        <f>'1'!Z243</f>
        <v>#DIV/0!</v>
      </c>
      <c r="AA243" s="4" t="e">
        <f>'1'!AA243</f>
        <v>#DIV/0!</v>
      </c>
      <c r="AB243" s="12">
        <f t="shared" si="5"/>
        <v>413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0.33120041288268198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0.41400051610335248</v>
      </c>
      <c r="I244" s="4">
        <f>'1'!I244</f>
        <v>0.24840030966201149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1.637318762477241</v>
      </c>
      <c r="N244" s="4">
        <f>'1'!N244</f>
        <v>0.9978326086658994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2.0466484530965512</v>
      </c>
      <c r="W244" s="4">
        <f>'1'!W244</f>
        <v>1.2279890718579307</v>
      </c>
      <c r="X244" s="4">
        <f>'1'!X244</f>
        <v>1.2472907608323742</v>
      </c>
      <c r="Y244" s="4">
        <f>'1'!Y244</f>
        <v>0.74837445649942458</v>
      </c>
      <c r="Z244" s="4" t="e">
        <f>'1'!Z244</f>
        <v>#DIV/0!</v>
      </c>
      <c r="AA244" s="4" t="e">
        <f>'1'!AA244</f>
        <v>#DIV/0!</v>
      </c>
      <c r="AB244" s="12">
        <f t="shared" si="5"/>
        <v>413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0.33022032944549901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0.41277541180687377</v>
      </c>
      <c r="I245" s="4">
        <f>'1'!I245</f>
        <v>0.24766524708412424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1.6324736326462546</v>
      </c>
      <c r="N245" s="4">
        <f>'1'!N245</f>
        <v>0.99487983694583237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2.0405920408078182</v>
      </c>
      <c r="W245" s="4">
        <f>'1'!W245</f>
        <v>1.2243552244846909</v>
      </c>
      <c r="X245" s="4">
        <f>'1'!X245</f>
        <v>1.2435997961822904</v>
      </c>
      <c r="Y245" s="4">
        <f>'1'!Y245</f>
        <v>0.74615987770937431</v>
      </c>
      <c r="Z245" s="4" t="e">
        <f>'1'!Z245</f>
        <v>#DIV/0!</v>
      </c>
      <c r="AA245" s="4" t="e">
        <f>'1'!AA245</f>
        <v>#DIV/0!</v>
      </c>
      <c r="AB245" s="12">
        <f t="shared" si="5"/>
        <v>413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0.330280148333991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0.41285018541748875</v>
      </c>
      <c r="I246" s="4">
        <f>'1'!I246</f>
        <v>0.24771011125049325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1.632769352653443</v>
      </c>
      <c r="N246" s="4">
        <f>'1'!N246</f>
        <v>0.99506005784903695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2.040961690816804</v>
      </c>
      <c r="W246" s="4">
        <f>'1'!W246</f>
        <v>1.2245770144900823</v>
      </c>
      <c r="X246" s="4">
        <f>'1'!X246</f>
        <v>1.2438250723112962</v>
      </c>
      <c r="Y246" s="4">
        <f>'1'!Y246</f>
        <v>0.74629504338677766</v>
      </c>
      <c r="Z246" s="4" t="e">
        <f>'1'!Z246</f>
        <v>#DIV/0!</v>
      </c>
      <c r="AA246" s="4" t="e">
        <f>'1'!AA246</f>
        <v>#DIV/0!</v>
      </c>
      <c r="AB246" s="12">
        <f t="shared" si="5"/>
        <v>413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0.330828610107328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0.41353576263416003</v>
      </c>
      <c r="I247" s="4">
        <f>'1'!I247</f>
        <v>0.248121457580496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1.6354807223168144</v>
      </c>
      <c r="N247" s="4">
        <f>'1'!N247</f>
        <v>0.99671245023973198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2.0443509028960181</v>
      </c>
      <c r="W247" s="4">
        <f>'1'!W247</f>
        <v>1.2266105417376107</v>
      </c>
      <c r="X247" s="4">
        <f>'1'!X247</f>
        <v>1.245890562799665</v>
      </c>
      <c r="Y247" s="4">
        <f>'1'!Y247</f>
        <v>0.74753433767979893</v>
      </c>
      <c r="Z247" s="4" t="e">
        <f>'1'!Z247</f>
        <v>#DIV/0!</v>
      </c>
      <c r="AA247" s="4" t="e">
        <f>'1'!AA247</f>
        <v>#DIV/0!</v>
      </c>
      <c r="AB247" s="12">
        <f t="shared" si="5"/>
        <v>413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0.33050318263105699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0.41312897828882122</v>
      </c>
      <c r="I248" s="4">
        <f>'1'!I248</f>
        <v>0.24787738697329276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1.6338719425810451</v>
      </c>
      <c r="N248" s="4">
        <f>'1'!N248</f>
        <v>0.99573201019512947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2.0423399282263062</v>
      </c>
      <c r="W248" s="4">
        <f>'1'!W248</f>
        <v>1.2254039569357837</v>
      </c>
      <c r="X248" s="4">
        <f>'1'!X248</f>
        <v>1.2446650127439118</v>
      </c>
      <c r="Y248" s="4">
        <f>'1'!Y248</f>
        <v>0.7467990076463471</v>
      </c>
      <c r="Z248" s="4" t="e">
        <f>'1'!Z248</f>
        <v>#DIV/0!</v>
      </c>
      <c r="AA248" s="4" t="e">
        <f>'1'!AA248</f>
        <v>#DIV/0!</v>
      </c>
      <c r="AB248" s="12">
        <f t="shared" si="5"/>
        <v>413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0.33088687568000302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0.41360859460000376</v>
      </c>
      <c r="I249" s="4">
        <f>'1'!I249</f>
        <v>0.24816515676000228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1.6357687633688076</v>
      </c>
      <c r="N249" s="4">
        <f>'1'!N249</f>
        <v>0.99688799135054063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2.0447109542110096</v>
      </c>
      <c r="W249" s="4">
        <f>'1'!W249</f>
        <v>1.2268265725266057</v>
      </c>
      <c r="X249" s="4">
        <f>'1'!X249</f>
        <v>1.2461099891881757</v>
      </c>
      <c r="Y249" s="4">
        <f>'1'!Y249</f>
        <v>0.74766599351290552</v>
      </c>
      <c r="Z249" s="4" t="e">
        <f>'1'!Z249</f>
        <v>#DIV/0!</v>
      </c>
      <c r="AA249" s="4" t="e">
        <f>'1'!AA249</f>
        <v>#DIV/0!</v>
      </c>
      <c r="AB249" s="12">
        <f t="shared" si="5"/>
        <v>413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0.33078191379828997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0.41347739224786245</v>
      </c>
      <c r="I250" s="4">
        <f>'1'!I250</f>
        <v>0.24808643534871749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1.6352498749508315</v>
      </c>
      <c r="N250" s="4">
        <f>'1'!N250</f>
        <v>0.99657176472712361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2.0440623436885392</v>
      </c>
      <c r="W250" s="4">
        <f>'1'!W250</f>
        <v>1.2264374062131236</v>
      </c>
      <c r="X250" s="4">
        <f>'1'!X250</f>
        <v>1.2457147059089044</v>
      </c>
      <c r="Y250" s="4">
        <f>'1'!Y250</f>
        <v>0.74742882354534268</v>
      </c>
      <c r="Z250" s="4" t="e">
        <f>'1'!Z250</f>
        <v>#DIV/0!</v>
      </c>
      <c r="AA250" s="4" t="e">
        <f>'1'!AA250</f>
        <v>#DIV/0!</v>
      </c>
      <c r="AB250" s="12">
        <f t="shared" si="5"/>
        <v>413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0.33080686955267502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0.4135085869408438</v>
      </c>
      <c r="I251" s="4">
        <f>'1'!I251</f>
        <v>0.24810515216450627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1.6353732459470534</v>
      </c>
      <c r="N251" s="4">
        <f>'1'!N251</f>
        <v>0.99664695082149624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2.0442165574338169</v>
      </c>
      <c r="W251" s="4">
        <f>'1'!W251</f>
        <v>1.22652993446029</v>
      </c>
      <c r="X251" s="4">
        <f>'1'!X251</f>
        <v>1.2458086885268702</v>
      </c>
      <c r="Y251" s="4">
        <f>'1'!Y251</f>
        <v>0.74748521311612215</v>
      </c>
      <c r="Z251" s="4" t="e">
        <f>'1'!Z251</f>
        <v>#DIV/0!</v>
      </c>
      <c r="AA251" s="4" t="e">
        <f>'1'!AA251</f>
        <v>#DIV/0!</v>
      </c>
      <c r="AB251" s="12">
        <f t="shared" si="5"/>
        <v>413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0.331342011068887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0.41417751383610873</v>
      </c>
      <c r="I252" s="4">
        <f>'1'!I252</f>
        <v>0.24850650830166526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1.6380187657320326</v>
      </c>
      <c r="N252" s="4">
        <f>'1'!N252</f>
        <v>0.99825921226307957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2.0475234571650409</v>
      </c>
      <c r="W252" s="4">
        <f>'1'!W252</f>
        <v>1.2285140742990244</v>
      </c>
      <c r="X252" s="4">
        <f>'1'!X252</f>
        <v>1.2478240153288493</v>
      </c>
      <c r="Y252" s="4">
        <f>'1'!Y252</f>
        <v>0.74869440919730967</v>
      </c>
      <c r="Z252" s="4" t="e">
        <f>'1'!Z252</f>
        <v>#DIV/0!</v>
      </c>
      <c r="AA252" s="4" t="e">
        <f>'1'!AA252</f>
        <v>#DIV/0!</v>
      </c>
      <c r="AB252" s="12">
        <f t="shared" si="5"/>
        <v>413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0.33170856314694502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0.41463570393368127</v>
      </c>
      <c r="I253" s="4">
        <f>'1'!I253</f>
        <v>0.24878142236020878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1.6398308486023581</v>
      </c>
      <c r="N253" s="4">
        <f>'1'!N253</f>
        <v>0.99936355151518708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2.0497885607529476</v>
      </c>
      <c r="W253" s="4">
        <f>'1'!W253</f>
        <v>1.2298731364517685</v>
      </c>
      <c r="X253" s="4">
        <f>'1'!X253</f>
        <v>1.2492044393939838</v>
      </c>
      <c r="Y253" s="4">
        <f>'1'!Y253</f>
        <v>0.74952266363639031</v>
      </c>
      <c r="Z253" s="4" t="e">
        <f>'1'!Z253</f>
        <v>#DIV/0!</v>
      </c>
      <c r="AA253" s="4" t="e">
        <f>'1'!AA253</f>
        <v>#DIV/0!</v>
      </c>
      <c r="AB253" s="12">
        <f t="shared" si="5"/>
        <v>413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0.33120651370734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0.41400814213417503</v>
      </c>
      <c r="I254" s="4">
        <f>'1'!I254</f>
        <v>0.248404885280505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1.637348922447732</v>
      </c>
      <c r="N254" s="4">
        <f>'1'!N254</f>
        <v>0.99785098908315351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2.0466861530596652</v>
      </c>
      <c r="W254" s="4">
        <f>'1'!W254</f>
        <v>1.2280116918357991</v>
      </c>
      <c r="X254" s="4">
        <f>'1'!X254</f>
        <v>1.2473137363539419</v>
      </c>
      <c r="Y254" s="4">
        <f>'1'!Y254</f>
        <v>0.74838824181236507</v>
      </c>
      <c r="Z254" s="4" t="e">
        <f>'1'!Z254</f>
        <v>#DIV/0!</v>
      </c>
      <c r="AA254" s="4" t="e">
        <f>'1'!AA254</f>
        <v>#DIV/0!</v>
      </c>
      <c r="AB254" s="12">
        <f t="shared" si="5"/>
        <v>413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0.33024762527302498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0.4128095315912812</v>
      </c>
      <c r="I255" s="4">
        <f>'1'!I255</f>
        <v>0.24768571895476874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1.6326085720026298</v>
      </c>
      <c r="N255" s="4">
        <f>'1'!N255</f>
        <v>0.99496207315607399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2.0407607150032874</v>
      </c>
      <c r="W255" s="4">
        <f>'1'!W255</f>
        <v>1.2244564290019724</v>
      </c>
      <c r="X255" s="4">
        <f>'1'!X255</f>
        <v>1.2437025914450925</v>
      </c>
      <c r="Y255" s="4">
        <f>'1'!Y255</f>
        <v>0.74622155486705544</v>
      </c>
      <c r="Z255" s="4" t="e">
        <f>'1'!Z255</f>
        <v>#DIV/0!</v>
      </c>
      <c r="AA255" s="4" t="e">
        <f>'1'!AA255</f>
        <v>#DIV/0!</v>
      </c>
      <c r="AB255" s="12">
        <f t="shared" si="5"/>
        <v>413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0.32978950649379202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0.41223688311724005</v>
      </c>
      <c r="I256" s="4">
        <f>'1'!I256</f>
        <v>0.24734212987034401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1.6303438209832917</v>
      </c>
      <c r="N256" s="4">
        <f>'1'!N256</f>
        <v>0.99358186395711146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2.0379297762291144</v>
      </c>
      <c r="W256" s="4">
        <f>'1'!W256</f>
        <v>1.2227578657374687</v>
      </c>
      <c r="X256" s="4">
        <f>'1'!X256</f>
        <v>1.2419773299463892</v>
      </c>
      <c r="Y256" s="4">
        <f>'1'!Y256</f>
        <v>0.74518639796783359</v>
      </c>
      <c r="Z256" s="4" t="e">
        <f>'1'!Z256</f>
        <v>#DIV/0!</v>
      </c>
      <c r="AA256" s="4" t="e">
        <f>'1'!AA256</f>
        <v>#DIV/0!</v>
      </c>
      <c r="AB256" s="12">
        <f t="shared" si="5"/>
        <v>413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0.32967335720081398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0.41209169650101746</v>
      </c>
      <c r="I257" s="4">
        <f>'1'!I257</f>
        <v>0.2472550179006105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1.6297696266005426</v>
      </c>
      <c r="N257" s="4">
        <f>'1'!N257</f>
        <v>0.99323193217110239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2.037212033250678</v>
      </c>
      <c r="W257" s="4">
        <f>'1'!W257</f>
        <v>1.2223272199504069</v>
      </c>
      <c r="X257" s="4">
        <f>'1'!X257</f>
        <v>1.241539915213878</v>
      </c>
      <c r="Y257" s="4">
        <f>'1'!Y257</f>
        <v>0.74492394912832682</v>
      </c>
      <c r="Z257" s="4" t="e">
        <f>'1'!Z257</f>
        <v>#DIV/0!</v>
      </c>
      <c r="AA257" s="4" t="e">
        <f>'1'!AA257</f>
        <v>#DIV/0!</v>
      </c>
      <c r="AB257" s="12">
        <f t="shared" si="5"/>
        <v>413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0.33048409820443703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0.41310512275554628</v>
      </c>
      <c r="I258" s="4">
        <f>'1'!I258</f>
        <v>0.24786307365332777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1.6337775970169679</v>
      </c>
      <c r="N258" s="4">
        <f>'1'!N258</f>
        <v>0.99567451309531196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2.04222199627121</v>
      </c>
      <c r="W258" s="4">
        <f>'1'!W258</f>
        <v>1.225333197762726</v>
      </c>
      <c r="X258" s="4">
        <f>'1'!X258</f>
        <v>1.24459314136914</v>
      </c>
      <c r="Y258" s="4">
        <f>'1'!Y258</f>
        <v>0.74675588482148392</v>
      </c>
      <c r="Z258" s="4" t="e">
        <f>'1'!Z258</f>
        <v>#DIV/0!</v>
      </c>
      <c r="AA258" s="4" t="e">
        <f>'1'!AA258</f>
        <v>#DIV/0!</v>
      </c>
      <c r="AB258" s="12">
        <f t="shared" si="5"/>
        <v>413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0.32931025639547601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0.411637820494345</v>
      </c>
      <c r="I259" s="4">
        <f>'1'!I259</f>
        <v>0.24698269229660702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1.6279746054045363</v>
      </c>
      <c r="N259" s="4">
        <f>'1'!N259</f>
        <v>0.99213799083013121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2.0349682567556702</v>
      </c>
      <c r="W259" s="4">
        <f>'1'!W259</f>
        <v>1.2209809540534022</v>
      </c>
      <c r="X259" s="4">
        <f>'1'!X259</f>
        <v>1.2401724885376639</v>
      </c>
      <c r="Y259" s="4">
        <f>'1'!Y259</f>
        <v>0.74410349312259838</v>
      </c>
      <c r="Z259" s="4" t="e">
        <f>'1'!Z259</f>
        <v>#DIV/0!</v>
      </c>
      <c r="AA259" s="4" t="e">
        <f>'1'!AA259</f>
        <v>#DIV/0!</v>
      </c>
      <c r="AB259" s="12">
        <f t="shared" si="5"/>
        <v>413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0.32927258452349201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0.41159073065436502</v>
      </c>
      <c r="I260" s="4">
        <f>'1'!I260</f>
        <v>0.24695443839261899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1.627788371147519</v>
      </c>
      <c r="N260" s="4">
        <f>'1'!N260</f>
        <v>0.99202449392362702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2.0347354639343989</v>
      </c>
      <c r="W260" s="4">
        <f>'1'!W260</f>
        <v>1.2208412783606393</v>
      </c>
      <c r="X260" s="4">
        <f>'1'!X260</f>
        <v>1.2400306174045337</v>
      </c>
      <c r="Y260" s="4">
        <f>'1'!Y260</f>
        <v>0.74401837044272023</v>
      </c>
      <c r="Z260" s="4" t="e">
        <f>'1'!Z260</f>
        <v>#DIV/0!</v>
      </c>
      <c r="AA260" s="4" t="e">
        <f>'1'!AA260</f>
        <v>#DIV/0!</v>
      </c>
      <c r="AB260" s="12">
        <f t="shared" si="5"/>
        <v>413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0.32930743207734797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0.41163429009668495</v>
      </c>
      <c r="I261" s="4">
        <f>'1'!I261</f>
        <v>0.24698057405801099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1.627960643136126</v>
      </c>
      <c r="N261" s="4">
        <f>'1'!N261</f>
        <v>0.99212948179265492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2.0349508039201574</v>
      </c>
      <c r="W261" s="4">
        <f>'1'!W261</f>
        <v>1.2209704823520946</v>
      </c>
      <c r="X261" s="4">
        <f>'1'!X261</f>
        <v>1.2401618522408187</v>
      </c>
      <c r="Y261" s="4">
        <f>'1'!Y261</f>
        <v>0.74409711134449119</v>
      </c>
      <c r="Z261" s="4" t="e">
        <f>'1'!Z261</f>
        <v>#DIV/0!</v>
      </c>
      <c r="AA261" s="4" t="e">
        <f>'1'!AA261</f>
        <v>#DIV/0!</v>
      </c>
      <c r="AB261" s="12">
        <f t="shared" si="5"/>
        <v>413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0.32904110007422799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0.41130137509278497</v>
      </c>
      <c r="I262" s="4">
        <f>'1'!I262</f>
        <v>0.246780825055671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1.6266440071393256</v>
      </c>
      <c r="N262" s="4">
        <f>'1'!N262</f>
        <v>0.99132708316298124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2.0333050089241569</v>
      </c>
      <c r="W262" s="4">
        <f>'1'!W262</f>
        <v>1.2199830053544942</v>
      </c>
      <c r="X262" s="4">
        <f>'1'!X262</f>
        <v>1.2391588539537266</v>
      </c>
      <c r="Y262" s="4">
        <f>'1'!Y262</f>
        <v>0.74349531237223587</v>
      </c>
      <c r="Z262" s="4" t="e">
        <f>'1'!Z262</f>
        <v>#DIV/0!</v>
      </c>
      <c r="AA262" s="4" t="e">
        <f>'1'!AA262</f>
        <v>#DIV/0!</v>
      </c>
      <c r="AB262" s="12">
        <f t="shared" si="5"/>
        <v>413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0.32868427072217399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0.41085533840271748</v>
      </c>
      <c r="I263" s="4">
        <f>'1'!I263</f>
        <v>0.24651320304163049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1.6248799894316317</v>
      </c>
      <c r="N263" s="4">
        <f>'1'!N263</f>
        <v>0.99025203630506942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2.0310999867895396</v>
      </c>
      <c r="W263" s="4">
        <f>'1'!W263</f>
        <v>1.2186599920737238</v>
      </c>
      <c r="X263" s="4">
        <f>'1'!X263</f>
        <v>1.2378150453813368</v>
      </c>
      <c r="Y263" s="4">
        <f>'1'!Y263</f>
        <v>0.74268902722880203</v>
      </c>
      <c r="Z263" s="4" t="e">
        <f>'1'!Z263</f>
        <v>#DIV/0!</v>
      </c>
      <c r="AA263" s="4" t="e">
        <f>'1'!AA263</f>
        <v>#DIV/0!</v>
      </c>
      <c r="AB263" s="12">
        <f t="shared" si="5"/>
        <v>413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0.32951251396908199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0.41189064246135249</v>
      </c>
      <c r="I264" s="4">
        <f>'1'!I264</f>
        <v>0.24713438547681149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1.6289744837477902</v>
      </c>
      <c r="N264" s="4">
        <f>'1'!N264</f>
        <v>0.99274734756533911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2.0362181046847376</v>
      </c>
      <c r="W264" s="4">
        <f>'1'!W264</f>
        <v>1.2217308628108428</v>
      </c>
      <c r="X264" s="4">
        <f>'1'!X264</f>
        <v>1.2409341844566739</v>
      </c>
      <c r="Y264" s="4">
        <f>'1'!Y264</f>
        <v>0.74456051067400431</v>
      </c>
      <c r="Z264" s="4" t="e">
        <f>'1'!Z264</f>
        <v>#DIV/0!</v>
      </c>
      <c r="AA264" s="4" t="e">
        <f>'1'!AA264</f>
        <v>#DIV/0!</v>
      </c>
      <c r="AB264" s="12">
        <f t="shared" si="5"/>
        <v>413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0.32957176813738698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0.41196471017173375</v>
      </c>
      <c r="I265" s="4">
        <f>'1'!I265</f>
        <v>0.24717882610304023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1.6292674120103983</v>
      </c>
      <c r="N265" s="4">
        <f>'1'!N265</f>
        <v>0.99292586709319686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2.0365842650129977</v>
      </c>
      <c r="W265" s="4">
        <f>'1'!W265</f>
        <v>1.2219505590077988</v>
      </c>
      <c r="X265" s="4">
        <f>'1'!X265</f>
        <v>1.2411573338664961</v>
      </c>
      <c r="Y265" s="4">
        <f>'1'!Y265</f>
        <v>0.74469440031989764</v>
      </c>
      <c r="Z265" s="4" t="e">
        <f>'1'!Z265</f>
        <v>#DIV/0!</v>
      </c>
      <c r="AA265" s="4" t="e">
        <f>'1'!AA265</f>
        <v>#DIV/0!</v>
      </c>
      <c r="AB265" s="12">
        <f t="shared" si="5"/>
        <v>413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0.32909067854215401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0.41136334817769249</v>
      </c>
      <c r="I266" s="4">
        <f>'1'!I266</f>
        <v>0.24681800890661551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1.6268891027146712</v>
      </c>
      <c r="N266" s="4">
        <f>'1'!N266</f>
        <v>0.99147645197431122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2.0336113783933389</v>
      </c>
      <c r="W266" s="4">
        <f>'1'!W266</f>
        <v>1.2201668270360035</v>
      </c>
      <c r="X266" s="4">
        <f>'1'!X266</f>
        <v>1.2393455649678891</v>
      </c>
      <c r="Y266" s="4">
        <f>'1'!Y266</f>
        <v>0.74360733898073339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0.32842163890297799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0.41052704862872247</v>
      </c>
      <c r="I267" s="4">
        <f>'1'!I267</f>
        <v>0.2463162291772335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1.6235816456238736</v>
      </c>
      <c r="N267" s="4">
        <f>'1'!N267</f>
        <v>0.98946078550019845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2.0294770570298422</v>
      </c>
      <c r="W267" s="4">
        <f>'1'!W267</f>
        <v>1.2176862342179051</v>
      </c>
      <c r="X267" s="4">
        <f>'1'!X267</f>
        <v>1.2368259818752481</v>
      </c>
      <c r="Y267" s="4">
        <f>'1'!Y267</f>
        <v>0.74209558912514884</v>
      </c>
      <c r="Z267" s="4" t="e">
        <f>'1'!Z267</f>
        <v>#DIV/0!</v>
      </c>
      <c r="AA267" s="4" t="e">
        <f>'1'!AA267</f>
        <v>#DIV/0!</v>
      </c>
      <c r="AB267" s="12">
        <f t="shared" si="6"/>
        <v>413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0.32721589001118701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0.40901986251398376</v>
      </c>
      <c r="I268" s="4">
        <f>'1'!I268</f>
        <v>0.24541191750839025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1.6176209185034494</v>
      </c>
      <c r="N268" s="4">
        <f>'1'!N268</f>
        <v>0.98582813434611316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2.0220261481293118</v>
      </c>
      <c r="W268" s="4">
        <f>'1'!W268</f>
        <v>1.2132156888775869</v>
      </c>
      <c r="X268" s="4">
        <f>'1'!X268</f>
        <v>1.2322851679326414</v>
      </c>
      <c r="Y268" s="4">
        <f>'1'!Y268</f>
        <v>0.7393711007595849</v>
      </c>
      <c r="Z268" s="4" t="e">
        <f>'1'!Z268</f>
        <v>#DIV/0!</v>
      </c>
      <c r="AA268" s="4" t="e">
        <f>'1'!AA268</f>
        <v>#DIV/0!</v>
      </c>
      <c r="AB268" s="12">
        <f t="shared" si="6"/>
        <v>413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0.32742740548448501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0.40928425685560627</v>
      </c>
      <c r="I269" s="4">
        <f>'1'!I269</f>
        <v>0.24557055411336376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1.6186665640990294</v>
      </c>
      <c r="N269" s="4">
        <f>'1'!N269</f>
        <v>0.986465383058025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2.0233332051237869</v>
      </c>
      <c r="W269" s="4">
        <f>'1'!W269</f>
        <v>1.213999923074272</v>
      </c>
      <c r="X269" s="4">
        <f>'1'!X269</f>
        <v>1.2330817288225313</v>
      </c>
      <c r="Y269" s="4">
        <f>'1'!Y269</f>
        <v>0.7398490372935187</v>
      </c>
      <c r="Z269" s="4" t="e">
        <f>'1'!Z269</f>
        <v>#DIV/0!</v>
      </c>
      <c r="AA269" s="4" t="e">
        <f>'1'!AA269</f>
        <v>#DIV/0!</v>
      </c>
      <c r="AB269" s="12">
        <f t="shared" si="6"/>
        <v>413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0.32869436947506497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0.41086796184383123</v>
      </c>
      <c r="I270" s="4">
        <f>'1'!I270</f>
        <v>0.24652077710629872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1.6249299135166957</v>
      </c>
      <c r="N270" s="4">
        <f>'1'!N270</f>
        <v>0.9902824615839928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2.0311623918958697</v>
      </c>
      <c r="W270" s="4">
        <f>'1'!W270</f>
        <v>1.2186974351375217</v>
      </c>
      <c r="X270" s="4">
        <f>'1'!X270</f>
        <v>1.2378530769799909</v>
      </c>
      <c r="Y270" s="4">
        <f>'1'!Y270</f>
        <v>0.74271184618799457</v>
      </c>
      <c r="Z270" s="4" t="e">
        <f>'1'!Z270</f>
        <v>#DIV/0!</v>
      </c>
      <c r="AA270" s="4" t="e">
        <f>'1'!AA270</f>
        <v>#DIV/0!</v>
      </c>
      <c r="AB270" s="12">
        <f t="shared" si="6"/>
        <v>413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0.329233203401533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0.41154150425191627</v>
      </c>
      <c r="I271" s="4">
        <f>'1'!I271</f>
        <v>0.24692490255114974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1.6275936870608969</v>
      </c>
      <c r="N271" s="4">
        <f>'1'!N271</f>
        <v>0.99190584743005972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2.0344921088261212</v>
      </c>
      <c r="W271" s="4">
        <f>'1'!W271</f>
        <v>1.2206952652956726</v>
      </c>
      <c r="X271" s="4">
        <f>'1'!X271</f>
        <v>1.2398823092875746</v>
      </c>
      <c r="Y271" s="4">
        <f>'1'!Y271</f>
        <v>0.74392938557254484</v>
      </c>
      <c r="Z271" s="4" t="e">
        <f>'1'!Z271</f>
        <v>#DIV/0!</v>
      </c>
      <c r="AA271" s="4" t="e">
        <f>'1'!AA271</f>
        <v>#DIV/0!</v>
      </c>
      <c r="AB271" s="12">
        <f t="shared" si="6"/>
        <v>413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0.32863835809879999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0.41079794762349997</v>
      </c>
      <c r="I272" s="4">
        <f>'1'!I272</f>
        <v>0.2464787685741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1.6246530162855823</v>
      </c>
      <c r="N272" s="4">
        <f>'1'!N272</f>
        <v>0.99011371186171127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2.0308162703569779</v>
      </c>
      <c r="W272" s="4">
        <f>'1'!W272</f>
        <v>1.2184897622141868</v>
      </c>
      <c r="X272" s="4">
        <f>'1'!X272</f>
        <v>1.2376421398271391</v>
      </c>
      <c r="Y272" s="4">
        <f>'1'!Y272</f>
        <v>0.74258528389628342</v>
      </c>
      <c r="Z272" s="4" t="e">
        <f>'1'!Z272</f>
        <v>#DIV/0!</v>
      </c>
      <c r="AA272" s="4" t="e">
        <f>'1'!AA272</f>
        <v>#DIV/0!</v>
      </c>
      <c r="AB272" s="12">
        <f t="shared" si="6"/>
        <v>413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0.32795479389903198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0.40994349237378996</v>
      </c>
      <c r="I273" s="4">
        <f>'1'!I273</f>
        <v>0.245966095424274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1.6212737557348584</v>
      </c>
      <c r="N273" s="4">
        <f>'1'!N273</f>
        <v>0.98805428614207391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2.0265921946685732</v>
      </c>
      <c r="W273" s="4">
        <f>'1'!W273</f>
        <v>1.2159553168011439</v>
      </c>
      <c r="X273" s="4">
        <f>'1'!X273</f>
        <v>1.2350678576775924</v>
      </c>
      <c r="Y273" s="4">
        <f>'1'!Y273</f>
        <v>0.74104071460655541</v>
      </c>
      <c r="Z273" s="4" t="e">
        <f>'1'!Z273</f>
        <v>#DIV/0!</v>
      </c>
      <c r="AA273" s="4" t="e">
        <f>'1'!AA273</f>
        <v>#DIV/0!</v>
      </c>
      <c r="AB273" s="12">
        <f t="shared" si="6"/>
        <v>413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0.32771391112292803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0.40964238890366</v>
      </c>
      <c r="I274" s="4">
        <f>'1'!I274</f>
        <v>0.24578543334219602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1.6200829302602167</v>
      </c>
      <c r="N274" s="4">
        <f>'1'!N274</f>
        <v>0.98732856032920291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2.0251036628252708</v>
      </c>
      <c r="W274" s="4">
        <f>'1'!W274</f>
        <v>1.2150621976951625</v>
      </c>
      <c r="X274" s="4">
        <f>'1'!X274</f>
        <v>1.2341607004115036</v>
      </c>
      <c r="Y274" s="4">
        <f>'1'!Y274</f>
        <v>0.74049642024690221</v>
      </c>
      <c r="Z274" s="4" t="e">
        <f>'1'!Z274</f>
        <v>#DIV/0!</v>
      </c>
      <c r="AA274" s="4" t="e">
        <f>'1'!AA274</f>
        <v>#DIV/0!</v>
      </c>
      <c r="AB274" s="12">
        <f t="shared" si="6"/>
        <v>413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0.32804722633588501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0.41005903291985624</v>
      </c>
      <c r="I275" s="4">
        <f>'1'!I275</f>
        <v>0.24603541975191376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1.621730703725363</v>
      </c>
      <c r="N275" s="4">
        <f>'1'!N275</f>
        <v>0.98833276435648076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2.0271633796567037</v>
      </c>
      <c r="W275" s="4">
        <f>'1'!W275</f>
        <v>1.2162980277940223</v>
      </c>
      <c r="X275" s="4">
        <f>'1'!X275</f>
        <v>1.235415955445601</v>
      </c>
      <c r="Y275" s="4">
        <f>'1'!Y275</f>
        <v>0.74124957326736052</v>
      </c>
      <c r="Z275" s="4" t="e">
        <f>'1'!Z275</f>
        <v>#DIV/0!</v>
      </c>
      <c r="AA275" s="4" t="e">
        <f>'1'!AA275</f>
        <v>#DIV/0!</v>
      </c>
      <c r="AB275" s="12">
        <f t="shared" si="6"/>
        <v>413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0.32820425225299299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0.41025531531624126</v>
      </c>
      <c r="I276" s="4">
        <f>'1'!I276</f>
        <v>0.24615318918974474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1.6225069753430168</v>
      </c>
      <c r="N276" s="4">
        <f>'1'!N276</f>
        <v>0.98880584824889584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2.0281337191787712</v>
      </c>
      <c r="W276" s="4">
        <f>'1'!W276</f>
        <v>1.2168802315072627</v>
      </c>
      <c r="X276" s="4">
        <f>'1'!X276</f>
        <v>1.2360073103111198</v>
      </c>
      <c r="Y276" s="4">
        <f>'1'!Y276</f>
        <v>0.7416043861866719</v>
      </c>
      <c r="Z276" s="4" t="e">
        <f>'1'!Z276</f>
        <v>#DIV/0!</v>
      </c>
      <c r="AA276" s="4" t="e">
        <f>'1'!AA276</f>
        <v>#DIV/0!</v>
      </c>
      <c r="AB276" s="12">
        <f t="shared" si="6"/>
        <v>413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0.32882084612337498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0.41102605765421873</v>
      </c>
      <c r="I277" s="4">
        <f>'1'!I277</f>
        <v>0.24661563459253122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1.6255551621010524</v>
      </c>
      <c r="N277" s="4">
        <f>'1'!N277</f>
        <v>0.99066350737684084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2.0319439526263157</v>
      </c>
      <c r="W277" s="4">
        <f>'1'!W277</f>
        <v>1.2191663715757892</v>
      </c>
      <c r="X277" s="4">
        <f>'1'!X277</f>
        <v>1.238329384221051</v>
      </c>
      <c r="Y277" s="4">
        <f>'1'!Y277</f>
        <v>0.74299763053263068</v>
      </c>
      <c r="Z277" s="4" t="e">
        <f>'1'!Z277</f>
        <v>#DIV/0!</v>
      </c>
      <c r="AA277" s="4" t="e">
        <f>'1'!AA277</f>
        <v>#DIV/0!</v>
      </c>
      <c r="AB277" s="12">
        <f t="shared" si="6"/>
        <v>413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0.32781039142374602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0.40976298927968252</v>
      </c>
      <c r="I278" s="4">
        <f>'1'!I278</f>
        <v>0.24585779356780951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1.6205598892270363</v>
      </c>
      <c r="N278" s="4">
        <f>'1'!N278</f>
        <v>0.98761923385044692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2.0256998615337953</v>
      </c>
      <c r="W278" s="4">
        <f>'1'!W278</f>
        <v>1.2154199169202773</v>
      </c>
      <c r="X278" s="4">
        <f>'1'!X278</f>
        <v>1.2345240423130586</v>
      </c>
      <c r="Y278" s="4">
        <f>'1'!Y278</f>
        <v>0.74071442538783516</v>
      </c>
      <c r="Z278" s="4" t="e">
        <f>'1'!Z278</f>
        <v>#DIV/0!</v>
      </c>
      <c r="AA278" s="4" t="e">
        <f>'1'!AA278</f>
        <v>#DIV/0!</v>
      </c>
      <c r="AB278" s="12">
        <f t="shared" si="6"/>
        <v>413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0.32756611109556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0.40945763886944997</v>
      </c>
      <c r="I279" s="4">
        <f>'1'!I279</f>
        <v>0.24567458332167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1.6193522676508374</v>
      </c>
      <c r="N279" s="4">
        <f>'1'!N279</f>
        <v>0.98688327197468095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2.0241903345635466</v>
      </c>
      <c r="W279" s="4">
        <f>'1'!W279</f>
        <v>1.214514200738128</v>
      </c>
      <c r="X279" s="4">
        <f>'1'!X279</f>
        <v>1.2336040899683511</v>
      </c>
      <c r="Y279" s="4">
        <f>'1'!Y279</f>
        <v>0.74016245398101077</v>
      </c>
      <c r="Z279" s="4" t="e">
        <f>'1'!Z279</f>
        <v>#DIV/0!</v>
      </c>
      <c r="AA279" s="4" t="e">
        <f>'1'!AA279</f>
        <v>#DIV/0!</v>
      </c>
      <c r="AB279" s="12">
        <f t="shared" si="6"/>
        <v>413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0.32705774446858399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0.40882218058573</v>
      </c>
      <c r="I280" s="4">
        <f>'1'!I280</f>
        <v>0.24529330835143798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1.6168391119173633</v>
      </c>
      <c r="N280" s="4">
        <f>'1'!N280</f>
        <v>0.98535167727303474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2.0210488898967043</v>
      </c>
      <c r="W280" s="4">
        <f>'1'!W280</f>
        <v>1.2126293339380225</v>
      </c>
      <c r="X280" s="4">
        <f>'1'!X280</f>
        <v>1.2316895965912935</v>
      </c>
      <c r="Y280" s="4">
        <f>'1'!Y280</f>
        <v>0.73901375795477608</v>
      </c>
      <c r="Z280" s="4" t="e">
        <f>'1'!Z280</f>
        <v>#DIV/0!</v>
      </c>
      <c r="AA280" s="4" t="e">
        <f>'1'!AA280</f>
        <v>#DIV/0!</v>
      </c>
      <c r="AB280" s="12">
        <f t="shared" si="6"/>
        <v>413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0.32678786221834299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0.40848482777292872</v>
      </c>
      <c r="I281" s="4">
        <f>'1'!I281</f>
        <v>0.24509089666375725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1.6155049249574707</v>
      </c>
      <c r="N281" s="4">
        <f>'1'!N281</f>
        <v>0.98453858254453874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2.0193811561968382</v>
      </c>
      <c r="W281" s="4">
        <f>'1'!W281</f>
        <v>1.2116286937181031</v>
      </c>
      <c r="X281" s="4">
        <f>'1'!X281</f>
        <v>1.2306732281806734</v>
      </c>
      <c r="Y281" s="4">
        <f>'1'!Y281</f>
        <v>0.73840393690840411</v>
      </c>
      <c r="Z281" s="4" t="e">
        <f>'1'!Z281</f>
        <v>#DIV/0!</v>
      </c>
      <c r="AA281" s="4" t="e">
        <f>'1'!AA281</f>
        <v>#DIV/0!</v>
      </c>
      <c r="AB281" s="12">
        <f t="shared" si="6"/>
        <v>413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0.32648809648204102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0.40811012060255125</v>
      </c>
      <c r="I282" s="4">
        <f>'1'!I282</f>
        <v>0.24486607236153077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1.6140230063205852</v>
      </c>
      <c r="N282" s="4">
        <f>'1'!N282</f>
        <v>0.9836354555706337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2.0175287579007315</v>
      </c>
      <c r="W282" s="4">
        <f>'1'!W282</f>
        <v>1.2105172547404388</v>
      </c>
      <c r="X282" s="4">
        <f>'1'!X282</f>
        <v>1.229544319463292</v>
      </c>
      <c r="Y282" s="4">
        <f>'1'!Y282</f>
        <v>0.73772659167797527</v>
      </c>
      <c r="Z282" s="4" t="e">
        <f>'1'!Z282</f>
        <v>#DIV/0!</v>
      </c>
      <c r="AA282" s="4" t="e">
        <f>'1'!AA282</f>
        <v>#DIV/0!</v>
      </c>
      <c r="AB282" s="12">
        <f t="shared" si="6"/>
        <v>413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0.32553497875911303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0.4069187234488913</v>
      </c>
      <c r="I283" s="4">
        <f>'1'!I283</f>
        <v>0.24415123406933475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1.6093111839015946</v>
      </c>
      <c r="N283" s="4">
        <f>'1'!N283</f>
        <v>0.98076392550351432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2.0116389798769934</v>
      </c>
      <c r="W283" s="4">
        <f>'1'!W283</f>
        <v>1.206983387926196</v>
      </c>
      <c r="X283" s="4">
        <f>'1'!X283</f>
        <v>1.2259549068793929</v>
      </c>
      <c r="Y283" s="4">
        <f>'1'!Y283</f>
        <v>0.73557294412763574</v>
      </c>
      <c r="Z283" s="4" t="e">
        <f>'1'!Z283</f>
        <v>#DIV/0!</v>
      </c>
      <c r="AA283" s="4" t="e">
        <f>'1'!AA283</f>
        <v>#DIV/0!</v>
      </c>
      <c r="AB283" s="12">
        <f t="shared" si="6"/>
        <v>413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0.32554488793102399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0.40693110991378001</v>
      </c>
      <c r="I284" s="4">
        <f>'1'!I284</f>
        <v>0.24415866594826799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1.6093601707761855</v>
      </c>
      <c r="N284" s="4">
        <f>'1'!N284</f>
        <v>0.98079377961743763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2.011700213470232</v>
      </c>
      <c r="W284" s="4">
        <f>'1'!W284</f>
        <v>1.2070201280821391</v>
      </c>
      <c r="X284" s="4">
        <f>'1'!X284</f>
        <v>1.2259922245217971</v>
      </c>
      <c r="Y284" s="4">
        <f>'1'!Y284</f>
        <v>0.73559533471307825</v>
      </c>
      <c r="Z284" s="4" t="e">
        <f>'1'!Z284</f>
        <v>#DIV/0!</v>
      </c>
      <c r="AA284" s="4" t="e">
        <f>'1'!AA284</f>
        <v>#DIV/0!</v>
      </c>
      <c r="AB284" s="12">
        <f t="shared" si="6"/>
        <v>413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0.32607841148967098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0.40759801436208876</v>
      </c>
      <c r="I285" s="4">
        <f>'1'!I285</f>
        <v>0.24455880861725324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1.6119976920437264</v>
      </c>
      <c r="N285" s="4">
        <f>'1'!N285</f>
        <v>0.98240116651552711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2.014997115054658</v>
      </c>
      <c r="W285" s="4">
        <f>'1'!W285</f>
        <v>1.2089982690327949</v>
      </c>
      <c r="X285" s="4">
        <f>'1'!X285</f>
        <v>1.228001458144409</v>
      </c>
      <c r="Y285" s="4">
        <f>'1'!Y285</f>
        <v>0.73680087488664536</v>
      </c>
      <c r="Z285" s="4" t="e">
        <f>'1'!Z285</f>
        <v>#DIV/0!</v>
      </c>
      <c r="AA285" s="4" t="e">
        <f>'1'!AA285</f>
        <v>#DIV/0!</v>
      </c>
      <c r="AB285" s="12">
        <f t="shared" si="6"/>
        <v>413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0.325247695214051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0.40655961901756377</v>
      </c>
      <c r="I286" s="4">
        <f>'1'!I286</f>
        <v>0.24393577141053824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1.6078909720896979</v>
      </c>
      <c r="N286" s="4">
        <f>'1'!N286</f>
        <v>0.97989840457405353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2.0098637151121226</v>
      </c>
      <c r="W286" s="4">
        <f>'1'!W286</f>
        <v>1.2059182290672734</v>
      </c>
      <c r="X286" s="4">
        <f>'1'!X286</f>
        <v>1.224873005717567</v>
      </c>
      <c r="Y286" s="4">
        <f>'1'!Y286</f>
        <v>0.73492380343054009</v>
      </c>
      <c r="Z286" s="4" t="e">
        <f>'1'!Z286</f>
        <v>#DIV/0!</v>
      </c>
      <c r="AA286" s="4" t="e">
        <f>'1'!AA286</f>
        <v>#DIV/0!</v>
      </c>
      <c r="AB286" s="12">
        <f t="shared" si="6"/>
        <v>413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0.32574882700831298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0.4071860337603912</v>
      </c>
      <c r="I287" s="4">
        <f>'1'!I287</f>
        <v>0.24431162025623473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1.6103683617827766</v>
      </c>
      <c r="N287" s="4">
        <f>'1'!N287</f>
        <v>0.98140820234634973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2.0129604522284708</v>
      </c>
      <c r="W287" s="4">
        <f>'1'!W287</f>
        <v>1.2077762713370825</v>
      </c>
      <c r="X287" s="4">
        <f>'1'!X287</f>
        <v>1.2267602529329371</v>
      </c>
      <c r="Y287" s="4">
        <f>'1'!Y287</f>
        <v>0.73605615175976236</v>
      </c>
      <c r="Z287" s="4" t="e">
        <f>'1'!Z287</f>
        <v>#DIV/0!</v>
      </c>
      <c r="AA287" s="4" t="e">
        <f>'1'!AA287</f>
        <v>#DIV/0!</v>
      </c>
      <c r="AB287" s="12">
        <f t="shared" si="6"/>
        <v>413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0.32564448239126098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0.40705560298907623</v>
      </c>
      <c r="I288" s="4">
        <f>'1'!I288</f>
        <v>0.24423336179344574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1.6098525248676723</v>
      </c>
      <c r="N288" s="4">
        <f>'1'!N288</f>
        <v>0.98109383540300255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2.0123156560845903</v>
      </c>
      <c r="W288" s="4">
        <f>'1'!W288</f>
        <v>1.2073893936507543</v>
      </c>
      <c r="X288" s="4">
        <f>'1'!X288</f>
        <v>1.2263672942537531</v>
      </c>
      <c r="Y288" s="4">
        <f>'1'!Y288</f>
        <v>0.73582037655225196</v>
      </c>
      <c r="Z288" s="4" t="e">
        <f>'1'!Z288</f>
        <v>#DIV/0!</v>
      </c>
      <c r="AA288" s="4" t="e">
        <f>'1'!AA288</f>
        <v>#DIV/0!</v>
      </c>
      <c r="AB288" s="12">
        <f t="shared" si="6"/>
        <v>413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0.32605760692285901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0.40757200865357379</v>
      </c>
      <c r="I289" s="4">
        <f>'1'!I289</f>
        <v>0.24454320519214426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1.6118948428132862</v>
      </c>
      <c r="N289" s="4">
        <f>'1'!N289</f>
        <v>0.98233848701886384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2.0148685535166075</v>
      </c>
      <c r="W289" s="4">
        <f>'1'!W289</f>
        <v>1.2089211321099647</v>
      </c>
      <c r="X289" s="4">
        <f>'1'!X289</f>
        <v>1.2279231087735798</v>
      </c>
      <c r="Y289" s="4">
        <f>'1'!Y289</f>
        <v>0.73675386526414788</v>
      </c>
      <c r="Z289" s="4" t="e">
        <f>'1'!Z289</f>
        <v>#DIV/0!</v>
      </c>
      <c r="AA289" s="4" t="e">
        <f>'1'!AA289</f>
        <v>#DIV/0!</v>
      </c>
      <c r="AB289" s="12">
        <f t="shared" si="6"/>
        <v>413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0.32611855910319698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0.40764819887899623</v>
      </c>
      <c r="I290" s="4">
        <f>'1'!I290</f>
        <v>0.24458891932739774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1.6121961653497308</v>
      </c>
      <c r="N290" s="4">
        <f>'1'!N290</f>
        <v>0.98252212227638402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2.0152452066871636</v>
      </c>
      <c r="W290" s="4">
        <f>'1'!W290</f>
        <v>1.209147124012298</v>
      </c>
      <c r="X290" s="4">
        <f>'1'!X290</f>
        <v>1.22815265284548</v>
      </c>
      <c r="Y290" s="4">
        <f>'1'!Y290</f>
        <v>0.73689159170728802</v>
      </c>
      <c r="Z290" s="4" t="e">
        <f>'1'!Z290</f>
        <v>#DIV/0!</v>
      </c>
      <c r="AA290" s="4" t="e">
        <f>'1'!AA290</f>
        <v>#DIV/0!</v>
      </c>
      <c r="AB290" s="12">
        <f t="shared" si="6"/>
        <v>413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0.32535130972590198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0.40668913715737748</v>
      </c>
      <c r="I291" s="4">
        <f>'1'!I291</f>
        <v>0.24401348229442649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1.6084031996646635</v>
      </c>
      <c r="N291" s="4">
        <f>'1'!N291</f>
        <v>0.98021057187407601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2.0105039995808296</v>
      </c>
      <c r="W291" s="4">
        <f>'1'!W291</f>
        <v>1.2063023997484976</v>
      </c>
      <c r="X291" s="4">
        <f>'1'!X291</f>
        <v>1.225263214842595</v>
      </c>
      <c r="Y291" s="4">
        <f>'1'!Y291</f>
        <v>0.73515792890555698</v>
      </c>
      <c r="Z291" s="4" t="e">
        <f>'1'!Z291</f>
        <v>#DIV/0!</v>
      </c>
      <c r="AA291" s="4" t="e">
        <f>'1'!AA291</f>
        <v>#DIV/0!</v>
      </c>
      <c r="AB291" s="12">
        <f t="shared" si="6"/>
        <v>413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0.32504305662078498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0.40630382077598121</v>
      </c>
      <c r="I292" s="4">
        <f>'1'!I292</f>
        <v>0.24378229246558875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1.6068793229635232</v>
      </c>
      <c r="N292" s="4">
        <f>'1'!N292</f>
        <v>0.97928187436029235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2.0085991537044041</v>
      </c>
      <c r="W292" s="4">
        <f>'1'!W292</f>
        <v>1.2051594922226423</v>
      </c>
      <c r="X292" s="4">
        <f>'1'!X292</f>
        <v>1.2241023429503655</v>
      </c>
      <c r="Y292" s="4">
        <f>'1'!Y292</f>
        <v>0.73446140577021923</v>
      </c>
      <c r="Z292" s="4" t="e">
        <f>'1'!Z292</f>
        <v>#DIV/0!</v>
      </c>
      <c r="AA292" s="4" t="e">
        <f>'1'!AA292</f>
        <v>#DIV/0!</v>
      </c>
      <c r="AB292" s="12">
        <f t="shared" si="6"/>
        <v>413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0.32442536233672398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0.40553170292090496</v>
      </c>
      <c r="I293" s="4">
        <f>'1'!I293</f>
        <v>0.243319021752543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1.6038256962123807</v>
      </c>
      <c r="N293" s="4">
        <f>'1'!N293</f>
        <v>0.97742089993257952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2.0047821202654759</v>
      </c>
      <c r="W293" s="4">
        <f>'1'!W293</f>
        <v>1.2028692721592855</v>
      </c>
      <c r="X293" s="4">
        <f>'1'!X293</f>
        <v>1.2217761249157244</v>
      </c>
      <c r="Y293" s="4">
        <f>'1'!Y293</f>
        <v>0.73306567494943464</v>
      </c>
      <c r="Z293" s="4" t="e">
        <f>'1'!Z293</f>
        <v>#DIV/0!</v>
      </c>
      <c r="AA293" s="4" t="e">
        <f>'1'!AA293</f>
        <v>#DIV/0!</v>
      </c>
      <c r="AB293" s="12">
        <f t="shared" si="6"/>
        <v>413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0.32405657303649998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0.40507071629562497</v>
      </c>
      <c r="I294" s="4">
        <f>'1'!I294</f>
        <v>0.243042429777375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1.6020025534348641</v>
      </c>
      <c r="N294" s="4">
        <f>'1'!N294</f>
        <v>0.97630982043153758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2.0025031917935801</v>
      </c>
      <c r="W294" s="4">
        <f>'1'!W294</f>
        <v>1.2015019150761481</v>
      </c>
      <c r="X294" s="4">
        <f>'1'!X294</f>
        <v>1.2203872755394221</v>
      </c>
      <c r="Y294" s="4">
        <f>'1'!Y294</f>
        <v>0.73223236532365321</v>
      </c>
      <c r="Z294" s="4" t="e">
        <f>'1'!Z294</f>
        <v>#DIV/0!</v>
      </c>
      <c r="AA294" s="4" t="e">
        <f>'1'!AA294</f>
        <v>#DIV/0!</v>
      </c>
      <c r="AB294" s="12">
        <f t="shared" si="6"/>
        <v>413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0.32393102515370598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0.40491378144213247</v>
      </c>
      <c r="I295" s="4">
        <f>'1'!I295</f>
        <v>0.24294826886527948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1.601381896285621</v>
      </c>
      <c r="N295" s="4">
        <f>'1'!N295</f>
        <v>0.97593157280101539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2.0017273703570262</v>
      </c>
      <c r="W295" s="4">
        <f>'1'!W295</f>
        <v>1.2010364222142158</v>
      </c>
      <c r="X295" s="4">
        <f>'1'!X295</f>
        <v>1.2199144660012693</v>
      </c>
      <c r="Y295" s="4">
        <f>'1'!Y295</f>
        <v>0.73194867960076149</v>
      </c>
      <c r="Z295" s="4" t="e">
        <f>'1'!Z295</f>
        <v>#DIV/0!</v>
      </c>
      <c r="AA295" s="4" t="e">
        <f>'1'!AA295</f>
        <v>#DIV/0!</v>
      </c>
      <c r="AB295" s="12">
        <f t="shared" si="6"/>
        <v>413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0.32336165621897001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0.40420207027371252</v>
      </c>
      <c r="I296" s="4">
        <f>'1'!I296</f>
        <v>0.24252124216422749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1.5985671702063238</v>
      </c>
      <c r="N296" s="4">
        <f>'1'!N296</f>
        <v>0.97421619181916208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1.9982089627579047</v>
      </c>
      <c r="W296" s="4">
        <f>'1'!W296</f>
        <v>1.1989253776547428</v>
      </c>
      <c r="X296" s="4">
        <f>'1'!X296</f>
        <v>1.2177702397739525</v>
      </c>
      <c r="Y296" s="4">
        <f>'1'!Y296</f>
        <v>0.73066214386437156</v>
      </c>
      <c r="Z296" s="4" t="e">
        <f>'1'!Z296</f>
        <v>#DIV/0!</v>
      </c>
      <c r="AA296" s="4" t="e">
        <f>'1'!AA296</f>
        <v>#DIV/0!</v>
      </c>
      <c r="AB296" s="12">
        <f t="shared" si="6"/>
        <v>413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0.32395633971311799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0.40494542464139749</v>
      </c>
      <c r="I297" s="4">
        <f>'1'!I297</f>
        <v>0.24296725478483849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1.6015070410664753</v>
      </c>
      <c r="N297" s="4">
        <f>'1'!N297</f>
        <v>0.97600783989451168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2.0018838013330944</v>
      </c>
      <c r="W297" s="4">
        <f>'1'!W297</f>
        <v>1.2011302807998565</v>
      </c>
      <c r="X297" s="4">
        <f>'1'!X297</f>
        <v>1.2200097998681396</v>
      </c>
      <c r="Y297" s="4">
        <f>'1'!Y297</f>
        <v>0.73200587992088373</v>
      </c>
      <c r="Z297" s="4" t="e">
        <f>'1'!Z297</f>
        <v>#DIV/0!</v>
      </c>
      <c r="AA297" s="4" t="e">
        <f>'1'!AA297</f>
        <v>#DIV/0!</v>
      </c>
      <c r="AB297" s="12">
        <f t="shared" si="6"/>
        <v>413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0.324069817346675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0.40508727168334374</v>
      </c>
      <c r="I298" s="4">
        <f>'1'!I298</f>
        <v>0.24305236301000627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1.6020680278627395</v>
      </c>
      <c r="N298" s="4">
        <f>'1'!N298</f>
        <v>0.97634972256951169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2.0025850348284244</v>
      </c>
      <c r="W298" s="4">
        <f>'1'!W298</f>
        <v>1.2015510208970546</v>
      </c>
      <c r="X298" s="4">
        <f>'1'!X298</f>
        <v>1.2204371532118896</v>
      </c>
      <c r="Y298" s="4">
        <f>'1'!Y298</f>
        <v>0.73226229192713377</v>
      </c>
      <c r="Z298" s="4" t="e">
        <f>'1'!Z298</f>
        <v>#DIV/0!</v>
      </c>
      <c r="AA298" s="4" t="e">
        <f>'1'!AA298</f>
        <v>#DIV/0!</v>
      </c>
      <c r="AB298" s="12">
        <f t="shared" si="6"/>
        <v>413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0.32314263269476701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0.40392829086845877</v>
      </c>
      <c r="I299" s="4">
        <f>'1'!I299</f>
        <v>0.24235697452107524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1.5974844078918682</v>
      </c>
      <c r="N299" s="4">
        <f>'1'!N299</f>
        <v>0.9735563230327301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1.9968555098648353</v>
      </c>
      <c r="W299" s="4">
        <f>'1'!W299</f>
        <v>1.1981133059189011</v>
      </c>
      <c r="X299" s="4">
        <f>'1'!X299</f>
        <v>1.2169454037909126</v>
      </c>
      <c r="Y299" s="4">
        <f>'1'!Y299</f>
        <v>0.73016724227454755</v>
      </c>
      <c r="Z299" s="4" t="e">
        <f>'1'!Z299</f>
        <v>#DIV/0!</v>
      </c>
      <c r="AA299" s="4" t="e">
        <f>'1'!AA299</f>
        <v>#DIV/0!</v>
      </c>
      <c r="AB299" s="12">
        <f t="shared" si="6"/>
        <v>413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0.32360427140008602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0.40450533925010751</v>
      </c>
      <c r="I300" s="4">
        <f>'1'!I300</f>
        <v>0.24270320355006453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1.5997665599795599</v>
      </c>
      <c r="N300" s="4">
        <f>'1'!N300</f>
        <v>0.97494713698003277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1.9997081999744499</v>
      </c>
      <c r="W300" s="4">
        <f>'1'!W300</f>
        <v>1.1998249199846698</v>
      </c>
      <c r="X300" s="4">
        <f>'1'!X300</f>
        <v>1.2186839212250409</v>
      </c>
      <c r="Y300" s="4">
        <f>'1'!Y300</f>
        <v>0.73121035273502455</v>
      </c>
      <c r="Z300" s="4" t="e">
        <f>'1'!Z300</f>
        <v>#DIV/0!</v>
      </c>
      <c r="AA300" s="4" t="e">
        <f>'1'!AA300</f>
        <v>#DIV/0!</v>
      </c>
      <c r="AB300" s="12">
        <f t="shared" si="6"/>
        <v>413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0.32381680700889498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0.40477100876111871</v>
      </c>
      <c r="I301" s="4">
        <f>'1'!I301</f>
        <v>0.24286260525667125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1.6008172487059675</v>
      </c>
      <c r="N301" s="4">
        <f>'1'!N301</f>
        <v>0.97558745913158562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2.0010215608824593</v>
      </c>
      <c r="W301" s="4">
        <f>'1'!W301</f>
        <v>1.2006129365294758</v>
      </c>
      <c r="X301" s="4">
        <f>'1'!X301</f>
        <v>1.2194843239144819</v>
      </c>
      <c r="Y301" s="4">
        <f>'1'!Y301</f>
        <v>0.73169059434868922</v>
      </c>
      <c r="Z301" s="4" t="e">
        <f>'1'!Z301</f>
        <v>#DIV/0!</v>
      </c>
      <c r="AA301" s="4" t="e">
        <f>'1'!AA301</f>
        <v>#DIV/0!</v>
      </c>
      <c r="AB301" s="12">
        <f t="shared" si="6"/>
        <v>413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0.32306962961387398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0.40383703701734247</v>
      </c>
      <c r="I302" s="4">
        <f>'1'!I302</f>
        <v>0.24230222221040548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1.5971235106543786</v>
      </c>
      <c r="N302" s="4">
        <f>'1'!N302</f>
        <v>0.97333638111292964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1.9964043883179734</v>
      </c>
      <c r="W302" s="4">
        <f>'1'!W302</f>
        <v>1.1978426329907839</v>
      </c>
      <c r="X302" s="4">
        <f>'1'!X302</f>
        <v>1.216670476391162</v>
      </c>
      <c r="Y302" s="4">
        <f>'1'!Y302</f>
        <v>0.73000228583469728</v>
      </c>
      <c r="Z302" s="4" t="e">
        <f>'1'!Z302</f>
        <v>#DIV/0!</v>
      </c>
      <c r="AA302" s="4" t="e">
        <f>'1'!AA302</f>
        <v>#DIV/0!</v>
      </c>
      <c r="AB302" s="12">
        <f t="shared" si="6"/>
        <v>413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0.32301405209373801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0.40376756511717249</v>
      </c>
      <c r="I303" s="4">
        <f>'1'!I303</f>
        <v>0.24226053907030351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1.5968487582297106</v>
      </c>
      <c r="N303" s="4">
        <f>'1'!N303</f>
        <v>0.97316893850192021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1.9960609477871383</v>
      </c>
      <c r="W303" s="4">
        <f>'1'!W303</f>
        <v>1.197636568672283</v>
      </c>
      <c r="X303" s="4">
        <f>'1'!X303</f>
        <v>1.2164611731274002</v>
      </c>
      <c r="Y303" s="4">
        <f>'1'!Y303</f>
        <v>0.72987670387644021</v>
      </c>
      <c r="Z303" s="4" t="e">
        <f>'1'!Z303</f>
        <v>#DIV/0!</v>
      </c>
      <c r="AA303" s="4" t="e">
        <f>'1'!AA303</f>
        <v>#DIV/0!</v>
      </c>
      <c r="AB303" s="12">
        <f t="shared" si="6"/>
        <v>413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0.32298448229076698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0.40373060286345874</v>
      </c>
      <c r="I304" s="4">
        <f>'1'!I304</f>
        <v>0.24223836171807522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1.596702577273033</v>
      </c>
      <c r="N304" s="4">
        <f>'1'!N304</f>
        <v>0.97307985131335217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1.9958782215912914</v>
      </c>
      <c r="W304" s="4">
        <f>'1'!W304</f>
        <v>1.1975269329547746</v>
      </c>
      <c r="X304" s="4">
        <f>'1'!X304</f>
        <v>1.2163498141416902</v>
      </c>
      <c r="Y304" s="4">
        <f>'1'!Y304</f>
        <v>0.72980988848501416</v>
      </c>
      <c r="Z304" s="4" t="e">
        <f>'1'!Z304</f>
        <v>#DIV/0!</v>
      </c>
      <c r="AA304" s="4" t="e">
        <f>'1'!AA304</f>
        <v>#DIV/0!</v>
      </c>
      <c r="AB304" s="12">
        <f t="shared" si="6"/>
        <v>413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0.32205094873678197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0.40256368592097747</v>
      </c>
      <c r="I305" s="4">
        <f>'1'!I305</f>
        <v>0.24153821155258648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1.5920875709388376</v>
      </c>
      <c r="N305" s="4">
        <f>'1'!N305</f>
        <v>0.97026732395765714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1.990109463673547</v>
      </c>
      <c r="W305" s="4">
        <f>'1'!W305</f>
        <v>1.1940656782041281</v>
      </c>
      <c r="X305" s="4">
        <f>'1'!X305</f>
        <v>1.2128341549470714</v>
      </c>
      <c r="Y305" s="4">
        <f>'1'!Y305</f>
        <v>0.72770049296824291</v>
      </c>
      <c r="Z305" s="4" t="e">
        <f>'1'!Z305</f>
        <v>#DIV/0!</v>
      </c>
      <c r="AA305" s="4" t="e">
        <f>'1'!AA305</f>
        <v>#DIV/0!</v>
      </c>
      <c r="AB305" s="12">
        <f t="shared" si="6"/>
        <v>413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0.32307055262122902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0.40383819077653627</v>
      </c>
      <c r="I306" s="4">
        <f>'1'!I306</f>
        <v>0.24230291446592178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1.5971280736235101</v>
      </c>
      <c r="N306" s="4">
        <f>'1'!N306</f>
        <v>0.97333916192720726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1.9964100920293877</v>
      </c>
      <c r="W306" s="4">
        <f>'1'!W306</f>
        <v>1.1978460552176324</v>
      </c>
      <c r="X306" s="4">
        <f>'1'!X306</f>
        <v>1.2166739524090091</v>
      </c>
      <c r="Y306" s="4">
        <f>'1'!Y306</f>
        <v>0.73000437144540542</v>
      </c>
      <c r="Z306" s="4" t="e">
        <f>'1'!Z306</f>
        <v>#DIV/0!</v>
      </c>
      <c r="AA306" s="4" t="e">
        <f>'1'!AA306</f>
        <v>#DIV/0!</v>
      </c>
      <c r="AB306" s="12">
        <f t="shared" si="6"/>
        <v>413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0.32393082011317398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0.4049135251414675</v>
      </c>
      <c r="I307" s="4">
        <f>'1'!I307</f>
        <v>0.24294811508488048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1.6013808826494749</v>
      </c>
      <c r="N307" s="4">
        <f>'1'!N307</f>
        <v>0.97593095505985039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2.0017261033118436</v>
      </c>
      <c r="W307" s="4">
        <f>'1'!W307</f>
        <v>1.2010356619871061</v>
      </c>
      <c r="X307" s="4">
        <f>'1'!X307</f>
        <v>1.219913693824813</v>
      </c>
      <c r="Y307" s="4">
        <f>'1'!Y307</f>
        <v>0.73194821629488782</v>
      </c>
      <c r="Z307" s="4" t="e">
        <f>'1'!Z307</f>
        <v>#DIV/0!</v>
      </c>
      <c r="AA307" s="4" t="e">
        <f>'1'!AA307</f>
        <v>#DIV/0!</v>
      </c>
      <c r="AB307" s="12">
        <f t="shared" si="6"/>
        <v>413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0.324319265797756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0.40539908224719501</v>
      </c>
      <c r="I308" s="4">
        <f>'1'!I308</f>
        <v>0.24323944934831698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1.6033011985151278</v>
      </c>
      <c r="N308" s="4">
        <f>'1'!N308</f>
        <v>0.97710125484117571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2.0041264981439095</v>
      </c>
      <c r="W308" s="4">
        <f>'1'!W308</f>
        <v>1.2024758988863458</v>
      </c>
      <c r="X308" s="4">
        <f>'1'!X308</f>
        <v>1.2213765685514697</v>
      </c>
      <c r="Y308" s="4">
        <f>'1'!Y308</f>
        <v>0.73282594113088173</v>
      </c>
      <c r="Z308" s="4" t="e">
        <f>'1'!Z308</f>
        <v>#DIV/0!</v>
      </c>
      <c r="AA308" s="4" t="e">
        <f>'1'!AA308</f>
        <v>#DIV/0!</v>
      </c>
      <c r="AB308" s="12">
        <f t="shared" si="6"/>
        <v>413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0.32349451271756802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0.40436814089696005</v>
      </c>
      <c r="I309" s="4">
        <f>'1'!I309</f>
        <v>0.24262088453817601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1.599223958149244</v>
      </c>
      <c r="N309" s="4">
        <f>'1'!N309</f>
        <v>0.97461645867094659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1.999029947686555</v>
      </c>
      <c r="W309" s="4">
        <f>'1'!W309</f>
        <v>1.1994179686119331</v>
      </c>
      <c r="X309" s="4">
        <f>'1'!X309</f>
        <v>1.2182705733386832</v>
      </c>
      <c r="Y309" s="4">
        <f>'1'!Y309</f>
        <v>0.73096234400320992</v>
      </c>
      <c r="Z309" s="4" t="e">
        <f>'1'!Z309</f>
        <v>#DIV/0!</v>
      </c>
      <c r="AA309" s="4" t="e">
        <f>'1'!AA309</f>
        <v>#DIV/0!</v>
      </c>
      <c r="AB309" s="12">
        <f t="shared" si="6"/>
        <v>413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0.322420825970341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0.40302603246292623</v>
      </c>
      <c r="I310" s="4">
        <f>'1'!I310</f>
        <v>0.24181561947775576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1.5939160920117683</v>
      </c>
      <c r="N310" s="4">
        <f>'1'!N310</f>
        <v>0.97138168115798784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1.9923951150147103</v>
      </c>
      <c r="W310" s="4">
        <f>'1'!W310</f>
        <v>1.1954370690088263</v>
      </c>
      <c r="X310" s="4">
        <f>'1'!X310</f>
        <v>1.2142271014474848</v>
      </c>
      <c r="Y310" s="4">
        <f>'1'!Y310</f>
        <v>0.72853626086849088</v>
      </c>
      <c r="Z310" s="4" t="e">
        <f>'1'!Z310</f>
        <v>#DIV/0!</v>
      </c>
      <c r="AA310" s="4" t="e">
        <f>'1'!AA310</f>
        <v>#DIV/0!</v>
      </c>
      <c r="AB310" s="12">
        <f t="shared" si="6"/>
        <v>413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0.32192462890579598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0.40240578613224498</v>
      </c>
      <c r="I311" s="4">
        <f>'1'!I311</f>
        <v>0.24144347167934699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1.5914630975949</v>
      </c>
      <c r="N311" s="4">
        <f>'1'!N311</f>
        <v>0.96988675062025731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1.9893288719936251</v>
      </c>
      <c r="W311" s="4">
        <f>'1'!W311</f>
        <v>1.193597323196175</v>
      </c>
      <c r="X311" s="4">
        <f>'1'!X311</f>
        <v>1.2123584382753216</v>
      </c>
      <c r="Y311" s="4">
        <f>'1'!Y311</f>
        <v>0.72741506296519298</v>
      </c>
      <c r="Z311" s="4" t="e">
        <f>'1'!Z311</f>
        <v>#DIV/0!</v>
      </c>
      <c r="AA311" s="4" t="e">
        <f>'1'!AA311</f>
        <v>#DIV/0!</v>
      </c>
      <c r="AB311" s="12">
        <f t="shared" si="6"/>
        <v>413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0.322663480783413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0.40332935097926625</v>
      </c>
      <c r="I312" s="4">
        <f>'1'!I312</f>
        <v>0.24199761058755975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1.5951156777091113</v>
      </c>
      <c r="N312" s="4">
        <f>'1'!N312</f>
        <v>0.97211274572105877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1.9938945971363893</v>
      </c>
      <c r="W312" s="4">
        <f>'1'!W312</f>
        <v>1.1963367582818334</v>
      </c>
      <c r="X312" s="4">
        <f>'1'!X312</f>
        <v>1.2151409321513236</v>
      </c>
      <c r="Y312" s="4">
        <f>'1'!Y312</f>
        <v>0.72908455929079408</v>
      </c>
      <c r="Z312" s="4" t="e">
        <f>'1'!Z312</f>
        <v>#DIV/0!</v>
      </c>
      <c r="AA312" s="4" t="e">
        <f>'1'!AA312</f>
        <v>#DIV/0!</v>
      </c>
      <c r="AB312" s="12">
        <f t="shared" si="6"/>
        <v>413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0.32236735331386701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0.40295919164233374</v>
      </c>
      <c r="I313" s="4">
        <f>'1'!I313</f>
        <v>0.24177551498540026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1.5936517451682293</v>
      </c>
      <c r="N313" s="4">
        <f>'1'!N313</f>
        <v>0.97122058002940737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1.9920646814602865</v>
      </c>
      <c r="W313" s="4">
        <f>'1'!W313</f>
        <v>1.1952388088761721</v>
      </c>
      <c r="X313" s="4">
        <f>'1'!X313</f>
        <v>1.2140257250367592</v>
      </c>
      <c r="Y313" s="4">
        <f>'1'!Y313</f>
        <v>0.72841543502205552</v>
      </c>
      <c r="Z313" s="4" t="e">
        <f>'1'!Z313</f>
        <v>#DIV/0!</v>
      </c>
      <c r="AA313" s="4" t="e">
        <f>'1'!AA313</f>
        <v>#DIV/0!</v>
      </c>
      <c r="AB313" s="12">
        <f t="shared" si="6"/>
        <v>413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0.321499009516725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0.40187376189590623</v>
      </c>
      <c r="I314" s="4">
        <f>'1'!I314</f>
        <v>0.24112425713754376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1.5893590102076451</v>
      </c>
      <c r="N314" s="4">
        <f>'1'!N314</f>
        <v>0.96860445479943069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1.9866987627595565</v>
      </c>
      <c r="W314" s="4">
        <f>'1'!W314</f>
        <v>1.1920192576557338</v>
      </c>
      <c r="X314" s="4">
        <f>'1'!X314</f>
        <v>1.2107555684992883</v>
      </c>
      <c r="Y314" s="4">
        <f>'1'!Y314</f>
        <v>0.72645334109957305</v>
      </c>
      <c r="Z314" s="4" t="e">
        <f>'1'!Z314</f>
        <v>#DIV/0!</v>
      </c>
      <c r="AA314" s="4" t="e">
        <f>'1'!AA314</f>
        <v>#DIV/0!</v>
      </c>
      <c r="AB314" s="12">
        <f t="shared" si="6"/>
        <v>413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0.32126550921707098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0.40158188652133875</v>
      </c>
      <c r="I315" s="4">
        <f>'1'!I315</f>
        <v>0.24094913191280323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1.5882046806633672</v>
      </c>
      <c r="N315" s="4">
        <f>'1'!N315</f>
        <v>0.9679009707333931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1.9852558508292089</v>
      </c>
      <c r="W315" s="4">
        <f>'1'!W315</f>
        <v>1.1911535104975255</v>
      </c>
      <c r="X315" s="4">
        <f>'1'!X315</f>
        <v>1.2098762134167413</v>
      </c>
      <c r="Y315" s="4">
        <f>'1'!Y315</f>
        <v>0.72592572805004485</v>
      </c>
      <c r="Z315" s="4" t="e">
        <f>'1'!Z315</f>
        <v>#DIV/0!</v>
      </c>
      <c r="AA315" s="4" t="e">
        <f>'1'!AA315</f>
        <v>#DIV/0!</v>
      </c>
      <c r="AB315" s="12">
        <f t="shared" si="6"/>
        <v>413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0.32200429278540799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0.40250536598176001</v>
      </c>
      <c r="I316" s="4">
        <f>'1'!I316</f>
        <v>0.24150321958905599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1.5918569230845641</v>
      </c>
      <c r="N316" s="4">
        <f>'1'!N316</f>
        <v>0.97012676003364484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1.9898211538557051</v>
      </c>
      <c r="W316" s="4">
        <f>'1'!W316</f>
        <v>1.193892692313423</v>
      </c>
      <c r="X316" s="4">
        <f>'1'!X316</f>
        <v>1.2126584500420561</v>
      </c>
      <c r="Y316" s="4">
        <f>'1'!Y316</f>
        <v>0.7275950700252336</v>
      </c>
      <c r="Z316" s="4" t="e">
        <f>'1'!Z316</f>
        <v>#DIV/0!</v>
      </c>
      <c r="AA316" s="4" t="e">
        <f>'1'!AA316</f>
        <v>#DIV/0!</v>
      </c>
      <c r="AB316" s="12">
        <f t="shared" si="6"/>
        <v>413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0.321904388913545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0.40238048614193123</v>
      </c>
      <c r="I317" s="5">
        <f>'1'!I317</f>
        <v>0.24142829168515875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1.5913630393891252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0.32115383479645399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0.40144229349556748</v>
      </c>
      <c r="I318" s="5">
        <f>'1'!I318</f>
        <v>0.24086537609734049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1.5876526082110005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0.32068477641552201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0.40085597051940253</v>
      </c>
      <c r="I319" s="5">
        <f>'1'!I319</f>
        <v>0.24051358231164149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1.585333776295567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0.32080165637769198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0.401002070472115</v>
      </c>
      <c r="I320" s="5">
        <f>'1'!I320</f>
        <v>0.24060124228326898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1.5859115828065942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0.32015494554527102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0.40019368193158877</v>
      </c>
      <c r="I321" s="5">
        <f>'1'!I321</f>
        <v>0.24011620915895326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1.5827145101622579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0.32085733885703899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0.40107167357129875</v>
      </c>
      <c r="I322" s="5">
        <f>'1'!I322</f>
        <v>0.24064300414277923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1.5861868541064776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0.32184081322177199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0.40230101652721501</v>
      </c>
      <c r="I323" s="5">
        <f>'1'!I323</f>
        <v>0.24138060991632898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1.5910487472900561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0.32161418922822199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0.4020177365352775</v>
      </c>
      <c r="I324" s="5">
        <f>'1'!I324</f>
        <v>0.24121064192116648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1.5899284113779195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0.321886202996366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0.40235775374545751</v>
      </c>
      <c r="I325" s="5">
        <f>'1'!I325</f>
        <v>0.24141465224727449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1.5912731356865577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0.32142931929705798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0.40178664912132245</v>
      </c>
      <c r="I326" s="5">
        <f>'1'!I326</f>
        <v>0.24107198947279349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1.5890144903949166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0.32102550553892201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0.40128188192365249</v>
      </c>
      <c r="I327" s="5">
        <f>'1'!I327</f>
        <v>0.24076912915419152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1.5870182010878238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0.321690309600766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0.40211288700095749</v>
      </c>
      <c r="I328" s="5">
        <f>'1'!I328</f>
        <v>0.24126773220057451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1.5903047192245441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0.32150002246607201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0.40187502808259001</v>
      </c>
      <c r="I329" s="5">
        <f>'1'!I329</f>
        <v>0.24112501684955401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1.589364017813031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0.32106170882364798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0.40132713602955999</v>
      </c>
      <c r="I330" s="5">
        <f>'1'!I330</f>
        <v>0.24079628161773597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1.5871971752528291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0.32110685529250399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0.40138356911563</v>
      </c>
      <c r="I331" s="5">
        <f>'1'!I331</f>
        <v>0.24083014146937798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1.587420360845728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0.320955095588979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0.40119386948622376</v>
      </c>
      <c r="I332" s="5">
        <f>'1'!I332</f>
        <v>0.24071632169173424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1.586670123224323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0.32102702130773397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0.40128377663466747</v>
      </c>
      <c r="I333" s="5">
        <f>'1'!I333</f>
        <v>0.24077026598080048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1.587025694426053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0.32170230744349598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0.40212788430436996</v>
      </c>
      <c r="I334" s="5">
        <f>'1'!I334</f>
        <v>0.241276730582622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1.5903640316295018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0.32181697844385598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0.40227122305481999</v>
      </c>
      <c r="I335" s="5">
        <f>'1'!I335</f>
        <v>0.24136273383289197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1.5909309179409268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0.32187844594800802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0.40234805743501001</v>
      </c>
      <c r="I336" s="5">
        <f>'1'!I336</f>
        <v>0.24140883446100603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1.5912347880265791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0.32189353400582199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0.40236691750727749</v>
      </c>
      <c r="I337" s="5">
        <f>'1'!I337</f>
        <v>0.24142015050436649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1.5913093771852493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0.321030708524841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0.40128838565605124</v>
      </c>
      <c r="I338" s="5">
        <f>'1'!I338</f>
        <v>0.24077303139363077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1.5870439225124799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0.32127955760396598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0.40159944700495748</v>
      </c>
      <c r="I339" s="5">
        <f>'1'!I339</f>
        <v>0.24095966820297449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1.5882741301161789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0.32173822099135502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0.40217277623919379</v>
      </c>
      <c r="I340" s="5">
        <f>'1'!I340</f>
        <v>0.24130366574351625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1.5905415734544801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0.32227910110663899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0.40284887638329875</v>
      </c>
      <c r="I341" s="5">
        <f>'1'!I341</f>
        <v>0.24170932582997923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1.5932154625154789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0.32245962944888401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0.403074536811105</v>
      </c>
      <c r="I342" s="5">
        <f>'1'!I342</f>
        <v>0.24184472208666302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1.5941079204666753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0.322048306658762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0.40256038332345251</v>
      </c>
      <c r="I343" s="5">
        <f>'1'!I343</f>
        <v>0.24153622999407148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1.5920745095906452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0.32227738489848301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0.40284673112310376</v>
      </c>
      <c r="I344" s="5">
        <f>'1'!I344</f>
        <v>0.24170803867386226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1.5932069782874865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0.32207544403752197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0.40259430504690247</v>
      </c>
      <c r="I345" s="5">
        <f>'1'!I345</f>
        <v>0.24155658302814148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1.5922086656414227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0.322904652871286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0.4036308160891075</v>
      </c>
      <c r="I346" s="5">
        <f>'1'!I346</f>
        <v>0.2421784896534645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1.5963079334222712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0.32345251761014099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0.40431564701267625</v>
      </c>
      <c r="I347" s="5">
        <f>'1'!I347</f>
        <v>0.24258938820760573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1.5990163515924645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0.32337642578078202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0.40422053222597754</v>
      </c>
      <c r="I348" s="5">
        <f>'1'!I348</f>
        <v>0.2425323193355865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1.5986401848516192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0.32357194590403998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0.40446493238004999</v>
      </c>
      <c r="I349" s="5">
        <f>'1'!I349</f>
        <v>0.24267895942802997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1.5996067560085385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0.32383113990267898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0.40478892487834872</v>
      </c>
      <c r="I350" s="5">
        <f>'1'!I350</f>
        <v>0.24287335492700923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1.6008881046439445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0.32426763378676898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0.40533454223346121</v>
      </c>
      <c r="I351" s="5">
        <f>'1'!I351</f>
        <v>0.24320072534007675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1.6030459510666186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0.32456800514290501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0.40571000642863125</v>
      </c>
      <c r="I352" s="5">
        <f>'1'!I352</f>
        <v>0.24342600385717877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1.6045308636391356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0.32395130769935099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0.40493913462418873</v>
      </c>
      <c r="I353" s="5">
        <f>'1'!I353</f>
        <v>0.24296348077451324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1.6014821648578921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0.32421056501937101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0.40526320627421375</v>
      </c>
      <c r="I354" s="5">
        <f>'1'!I354</f>
        <v>0.24315792376452827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1.6027638265281894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0.32463687776506001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0.40579609720632503</v>
      </c>
      <c r="I355" s="5">
        <f>'1'!I355</f>
        <v>0.243477658323795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1.6048713415856872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0.324880720812184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0.40610090101523</v>
      </c>
      <c r="I356" s="5">
        <f>'1'!I356</f>
        <v>0.243660540609138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1.606076801423979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0.32565266571226997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0.40706583214033748</v>
      </c>
      <c r="I357" s="5">
        <f>'1'!I357</f>
        <v>0.24423949928420247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1.6098929798444965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0.32561454815082103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0.40701818518852628</v>
      </c>
      <c r="I358" s="5">
        <f>'1'!I358</f>
        <v>0.24421091111311577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1.609704542281883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0.32564620713557302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0.40705775891946627</v>
      </c>
      <c r="I359" s="5">
        <f>'1'!I359</f>
        <v>0.24423465535167976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1.609861051294913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0.32582653966616199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0.40728317458270247</v>
      </c>
      <c r="I360" s="5">
        <f>'1'!I360</f>
        <v>0.2443699047496215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1.6107525412337342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0.32606335076013898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0.40757918845017371</v>
      </c>
      <c r="I361" s="5">
        <f>'1'!I361</f>
        <v>0.24454751307010425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1.611923237984854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0.32585013957258901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0.40731267446573627</v>
      </c>
      <c r="I362" s="5">
        <f>'1'!I362</f>
        <v>0.24438760467944176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1.6108692094747226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0.32551493469856502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0.40689366837320629</v>
      </c>
      <c r="I363" s="5">
        <f>'1'!I363</f>
        <v>0.24413620102392375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1.6092120943016575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0.32608362350963999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0.40760452938705</v>
      </c>
      <c r="I364" s="5">
        <f>'1'!I364</f>
        <v>0.24456271763222998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1.612023458129014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0.326414413388878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0.4080180167360975</v>
      </c>
      <c r="I365" s="5">
        <f>'1'!I365</f>
        <v>0.2448108100416585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1.6136587473818262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0.32609734349942598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0.40762167937428251</v>
      </c>
      <c r="I366" s="5">
        <f>'1'!I366</f>
        <v>0.24457300762456949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1.6120912841214459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0.32732121785189799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0.40915152231487251</v>
      </c>
      <c r="I367" s="5">
        <f>'1'!I367</f>
        <v>0.24549091338892348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1.6181416160723512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0.32808228779971799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0.4101028597496475</v>
      </c>
      <c r="I368" s="5">
        <f>'1'!I368</f>
        <v>0.24606171584978848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1.621904033197008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0.32717650806781901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0.40897063508477377</v>
      </c>
      <c r="I369" s="5">
        <f>'1'!I369</f>
        <v>0.24538238105086424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1.6174262303561189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0.32707292608096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0.40884115760119999</v>
      </c>
      <c r="I370" s="5">
        <f>'1'!I370</f>
        <v>0.24530469456072002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1.61691416357135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0.32723906715180001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0.40904883393975</v>
      </c>
      <c r="I371" s="5">
        <f>'1'!I371</f>
        <v>0.24542930036385002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1.6177354967639532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0.328448527210497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0.41056065901312122</v>
      </c>
      <c r="I372" s="5">
        <f>'1'!I372</f>
        <v>0.24633639540787275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1.6237145703687703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0.328732082064425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0.41091510258053127</v>
      </c>
      <c r="I373" s="5">
        <f>'1'!I373</f>
        <v>0.24654906154831874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1.6251163490636908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0.32865307261208498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0.4108163407651062</v>
      </c>
      <c r="I374" s="5">
        <f>'1'!I374</f>
        <v>0.24648980445906374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1.6247257587935779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0.32838754631428801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0.41048443289286002</v>
      </c>
      <c r="I375" s="5">
        <f>'1'!I375</f>
        <v>0.24629065973571601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1.623413105872858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0.32806082369391398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0.41007602961739248</v>
      </c>
      <c r="I376" s="5">
        <f>'1'!I376</f>
        <v>0.24604561777043549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1.6217979234767732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0.32796925786133402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0.40996157232666752</v>
      </c>
      <c r="I377" s="5">
        <f>'1'!I377</f>
        <v>0.24597694339600051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1.621345259621737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0.32796751630125598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0.40995939537657</v>
      </c>
      <c r="I378" s="5">
        <f>'1'!I378</f>
        <v>0.24597563722594198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1.6213366500642581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0.32842872468596201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0.41053590585745253</v>
      </c>
      <c r="I379" s="5">
        <f>'1'!I379</f>
        <v>0.2463215435144715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1.6236166748236431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0.32870168631991697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0.41087710789989623</v>
      </c>
      <c r="I380" s="5">
        <f>'1'!I380</f>
        <v>0.24652626473993772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1.6249660849914052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0.32940973250497402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0.41176216563121754</v>
      </c>
      <c r="I381" s="5">
        <f>'1'!I381</f>
        <v>0.2470572993787305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1.6284663744185954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0.32948738045135301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0.41185922556419124</v>
      </c>
      <c r="I382" s="5">
        <f>'1'!I382</f>
        <v>0.24711553533851477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1.628850233962633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0.32909742354960297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0.4113717794370037</v>
      </c>
      <c r="I383" s="5">
        <f>'1'!I383</f>
        <v>0.24682306766220224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1.6269224472602082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0.32832824329107302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0.41041030411384127</v>
      </c>
      <c r="I384" s="5">
        <f>'1'!I384</f>
        <v>0.24624618246830476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1.6231199360916477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0.32857658593203398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0.41072073241504248</v>
      </c>
      <c r="I385" s="5">
        <f>'1'!I385</f>
        <v>0.24643243944902549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1.6243476400731418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0.328203606770749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0.41025450846343625</v>
      </c>
      <c r="I386" s="5">
        <f>'1'!I386</f>
        <v>0.24615270507806175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1.6225037843440089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0.327585183368931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0.40948147921116373</v>
      </c>
      <c r="I387" s="5">
        <f>'1'!I387</f>
        <v>0.24568888752669826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1.619446553134245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0.32745989811141701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0.40932487263927125</v>
      </c>
      <c r="I388" s="5">
        <f>'1'!I388</f>
        <v>0.24559492358356277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1.6188271942964827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0.32771789041781502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0.40964736302226878</v>
      </c>
      <c r="I389" s="5">
        <f>'1'!I389</f>
        <v>0.24578841781336125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1.6201026022591831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0.32844634869904199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0.41055793587380252</v>
      </c>
      <c r="I390" s="5">
        <f>'1'!I390</f>
        <v>0.24633476152428149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1.6237038007032119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0.32869547091470902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0.41086933864338626</v>
      </c>
      <c r="I391" s="5">
        <f>'1'!I391</f>
        <v>0.24652160318603178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1.6249353585817525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0.329199731100765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0.41149966387595627</v>
      </c>
      <c r="I392" s="5">
        <f>'1'!I392</f>
        <v>0.24689979832557374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1.6274282137585128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0.32960660533456299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0.41200825666820373</v>
      </c>
      <c r="I393" s="5">
        <f>'1'!I393</f>
        <v>0.24720495400092224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1.6294396327998348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0.32902770247218499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0.41128462809023125</v>
      </c>
      <c r="I394" s="5">
        <f>'1'!I394</f>
        <v>0.24677077685413873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1.6265777748994372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0.32885202781903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0.41106503477378753</v>
      </c>
      <c r="I395" s="5">
        <f>'1'!I395</f>
        <v>0.2466390208642725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1.6257093115928887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0.328835915129703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0.41104489391212873</v>
      </c>
      <c r="I396" s="5">
        <f>'1'!I396</f>
        <v>0.24662693634727725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1.6256296570770037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0.32855385206731103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0.41069231508413878</v>
      </c>
      <c r="I397" s="5">
        <f>'1'!I397</f>
        <v>0.24641538905048327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1.6242352531865116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0.32877352021730599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0.41096690027163252</v>
      </c>
      <c r="I398" s="5">
        <f>'1'!I398</f>
        <v>0.24658014016297949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1.6253212022660282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0.32856921061495498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0.41071151326869371</v>
      </c>
      <c r="I399" s="5">
        <f>'1'!I399</f>
        <v>0.24642690796121625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1.6243111795357663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0.32862255733170498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0.41077819666463122</v>
      </c>
      <c r="I400" s="5">
        <f>'1'!I400</f>
        <v>0.24646691799877873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1.6245749037850543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0.32885284662132003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0.41106605827665005</v>
      </c>
      <c r="I401" s="5">
        <f>'1'!I401</f>
        <v>0.24663963496599001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1.6257133594149928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0.32956554089519502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0.41195692611899376</v>
      </c>
      <c r="I402" s="5">
        <f>'1'!I402</f>
        <v>0.24717415567139628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1.6292366270835599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0.329230227081245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0.41153778385155626</v>
      </c>
      <c r="I403" s="5">
        <f>'1'!I403</f>
        <v>0.24692267031093373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1.6275789733562602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0.32762430625641698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0.40953038282052123</v>
      </c>
      <c r="I404" s="5">
        <f>'1'!I404</f>
        <v>0.24571822969231272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1.6196399606157319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0.32828325392371099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0.41035406740463876</v>
      </c>
      <c r="I405" s="5">
        <f>'1'!I405</f>
        <v>0.24621244044278323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1.6228975271439876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0.32911546137599201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0.41139432671998999</v>
      </c>
      <c r="I406" s="5">
        <f>'1'!I406</f>
        <v>0.24683659603199401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1.6270116188627555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0.32879945960308099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0.41099932450385124</v>
      </c>
      <c r="I407" s="5">
        <f>'1'!I407</f>
        <v>0.24659959470231074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1.6254494359317018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0.32772557312149703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0.40965696640187127</v>
      </c>
      <c r="I408" s="5">
        <f>'1'!I408</f>
        <v>0.24579417984112278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1.6201405823896291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0.328248170223292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0.410310212779115</v>
      </c>
      <c r="I409" s="5">
        <f>'1'!I409</f>
        <v>0.246186127667469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1.6227240877437974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0.32816944867386399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0.41021181084232999</v>
      </c>
      <c r="I410" s="5">
        <f>'1'!I410</f>
        <v>0.246127086505398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1.6223349207473921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0.32813943607128798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0.41017429508910996</v>
      </c>
      <c r="I411" s="5">
        <f>'1'!I411</f>
        <v>0.246104577053466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1.6221865507713984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0.328036128995641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0.41004516124455126</v>
      </c>
      <c r="I412" s="5">
        <f>'1'!I412</f>
        <v>0.24602709674673073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1.6216758430347105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0.32728490895732099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0.40910613619665126</v>
      </c>
      <c r="I413" s="5">
        <f>'1'!I413</f>
        <v>0.24546368171799074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1.6179621198156338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0.32722484301764798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0.40903105377205995</v>
      </c>
      <c r="I414" s="5">
        <f>'1'!I414</f>
        <v>0.24541863226323599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1.6176651784889111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0.327176084034353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0.40897010504294123</v>
      </c>
      <c r="I415" s="5">
        <f>'1'!I415</f>
        <v>0.24538206302576476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1.6174241341088835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0.327054079137305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0.40881759892163128</v>
      </c>
      <c r="I416" s="5">
        <f>'1'!I416</f>
        <v>0.24529055935297875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1.6168209920254781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0.32738036111611901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0.40922545139514876</v>
      </c>
      <c r="I417" s="5">
        <f>'1'!I417</f>
        <v>0.24553527083708926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1.6184339960707346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0.32780331371110999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0.4097541421388875</v>
      </c>
      <c r="I418" s="5">
        <f>'1'!I418</f>
        <v>0.24585248528333248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1.6205248999237514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0.32716224047070602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0.40895280058838251</v>
      </c>
      <c r="I419" s="5">
        <f>'1'!I419</f>
        <v>0.24537168035302953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1.6173556972180552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0.32743227271512398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0.40929034089390498</v>
      </c>
      <c r="I420" s="5">
        <f>'1'!I420</f>
        <v>0.24557420453634299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1.6186906256875315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0.328081809501161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0.41010226187645127</v>
      </c>
      <c r="I421" s="5">
        <f>'1'!I421</f>
        <v>0.24606135712587074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1.6219016686854588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0.32764109965592902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0.40955137456991131</v>
      </c>
      <c r="I422" s="5">
        <f>'1'!I422</f>
        <v>0.24573082474194677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1.6197229802830915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0.32779626915251903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0.40974533644064881</v>
      </c>
      <c r="I423" s="5">
        <f>'1'!I423</f>
        <v>0.24584720186438927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1.6204900745204436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0.32815959058460298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0.41019948823075369</v>
      </c>
      <c r="I424" s="5">
        <f>'1'!I424</f>
        <v>0.24611969293845223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1.6222861864044342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0.327748904215861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0.40968613026982625</v>
      </c>
      <c r="I425" s="5">
        <f>'1'!I425</f>
        <v>0.24581167816189575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1.6202559217342236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0.32763942671742502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0.40954928339678126</v>
      </c>
      <c r="I426" s="5">
        <f>'1'!I426</f>
        <v>0.24572957003806878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1.6197147099624805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0.32752108549465703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0.4094013568683213</v>
      </c>
      <c r="I427" s="5">
        <f>'1'!I427</f>
        <v>0.24564081412099276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1.6191296795794381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0.32816925038318101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0.41021156297897626</v>
      </c>
      <c r="I428" s="5">
        <f>'1'!I428</f>
        <v>0.24612693778738576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1.6223339404797263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0.32797622789348801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0.40997028486686005</v>
      </c>
      <c r="I429" s="5">
        <f>'1'!I429</f>
        <v>0.24598217092011601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1.6213797165969608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0.32781375539861302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0.40976719424826624</v>
      </c>
      <c r="I430" s="5">
        <f>'1'!I430</f>
        <v>0.24586031654895976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1.6205765193366375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0.32770262509111597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0.40962828136389495</v>
      </c>
      <c r="I431" s="5">
        <f>'1'!I431</f>
        <v>0.24577696881833699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1.6200271367559786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0.327814095081915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0.40976761885239377</v>
      </c>
      <c r="I432" s="5">
        <f>'1'!I432</f>
        <v>0.24586057131143624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1.6205781985913184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0.32850511756336498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0.41063139695420625</v>
      </c>
      <c r="I433" s="5">
        <f>'1'!I433</f>
        <v>0.24637883817252373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1.6239943298223274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0.32872763768949498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0.41090954711186872</v>
      </c>
      <c r="I434" s="5">
        <f>'1'!I434</f>
        <v>0.24654572826712123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1.625094377900077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0.32882101519811302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0.41102626899764128</v>
      </c>
      <c r="I435" s="5">
        <f>'1'!I435</f>
        <v>0.24661576139858477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1.6255559979370902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0.328679767992206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0.41084970999025749</v>
      </c>
      <c r="I436" s="5">
        <f>'1'!I436</f>
        <v>0.2465098259941545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1.6248577297846862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0.32914981539995303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0.41143726924994128</v>
      </c>
      <c r="I437" s="5">
        <f>'1'!I437</f>
        <v>0.24686236154996477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1.6271814510423364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0.32883984172054198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0.41104980215067749</v>
      </c>
      <c r="I438" s="5">
        <f>'1'!I438</f>
        <v>0.24662988129040647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1.625649068528811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0.32891358845712099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0.41114198557140125</v>
      </c>
      <c r="I439" s="5">
        <f>'1'!I439</f>
        <v>0.24668519134284073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1.6260136420944697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0.32888665792488297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0.41110832240610373</v>
      </c>
      <c r="I440" s="5">
        <f>'1'!I440</f>
        <v>0.24666499344366222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1.6258805086079109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0.32921151936357301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0.41151439920446625</v>
      </c>
      <c r="I441" s="5">
        <f>'1'!I441</f>
        <v>0.24690863952267977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1.6274864900864452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0.32941197148656498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0.4117649643582062</v>
      </c>
      <c r="I442" s="5">
        <f>'1'!I442</f>
        <v>0.24705897861492374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1.628477443023661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0.329705813745579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0.41213226718197377</v>
      </c>
      <c r="I443" s="5">
        <f>'1'!I443</f>
        <v>0.24727936030918424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1.6299300784225872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0.33010608901782601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0.41263261127228251</v>
      </c>
      <c r="I444" s="5">
        <f>'1'!I444</f>
        <v>0.24757956676336951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1.6319088749092867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0.33033551474200101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0.41291939342750128</v>
      </c>
      <c r="I445" s="5">
        <f>'1'!I445</f>
        <v>0.24775163605650075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1.633043061426499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0.33025417451217798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0.4128177181402225</v>
      </c>
      <c r="I446" s="5">
        <f>'1'!I446</f>
        <v>0.24769063088413348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1.6326409487501461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0.32999863484021602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0.41249829355027001</v>
      </c>
      <c r="I447" s="5">
        <f>'1'!I447</f>
        <v>0.24749897613016203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1.6313776656043946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0.33041655116440999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0.41302068895551247</v>
      </c>
      <c r="I448" s="5">
        <f>'1'!I448</f>
        <v>0.24781241337330751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1.6334436722038208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0.33137311404132902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0.41421639255166126</v>
      </c>
      <c r="I449" s="5">
        <f>'1'!I449</f>
        <v>0.24852983553099678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1.6381725260486484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0.331909307468847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0.41488663433605877</v>
      </c>
      <c r="I450" s="5">
        <f>'1'!I450</f>
        <v>0.24893198060163524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1.6408232460509304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0.33173733560593199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0.41467166950741496</v>
      </c>
      <c r="I451" s="5">
        <f>'1'!I451</f>
        <v>0.24880300170444899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1.6399730878179797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0.33195059084043099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0.41493823855053874</v>
      </c>
      <c r="I452" s="5">
        <f>'1'!I452</f>
        <v>0.24896294313032324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1.6410273340781296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0.33201842866132802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0.41502303582666</v>
      </c>
      <c r="I453" s="5">
        <f>'1'!I453</f>
        <v>0.24901382149599602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1.6413626963924259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0.33091103097651797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0.41363878872064747</v>
      </c>
      <c r="I454" s="5">
        <f>'1'!I454</f>
        <v>0.24818327323238848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1.6358881772302001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0.33054748891498698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0.41318436114373369</v>
      </c>
      <c r="I455" s="5">
        <f>'1'!I455</f>
        <v>0.24791061668624023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1.6340909746448724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0.33164671180906202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0.41455838976132753</v>
      </c>
      <c r="I456" s="5">
        <f>'1'!I456</f>
        <v>0.24873503385679652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1.6395250810004438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0.33200919299498399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0.41501149124372999</v>
      </c>
      <c r="I457" s="5">
        <f>'1'!I457</f>
        <v>0.24900689474623799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1.6413170390526375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0.331232740351252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0.41404092543906501</v>
      </c>
      <c r="I458" s="5">
        <f>'1'!I458</f>
        <v>0.24842455526343898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1.6374785761996102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0.33143163861033598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0.41428954826291997</v>
      </c>
      <c r="I459" s="5">
        <f>'1'!I459</f>
        <v>0.24857372895775198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1.638461847472094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0.33259061172177501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0.41573826465221875</v>
      </c>
      <c r="I460" s="5">
        <f>'1'!I460</f>
        <v>0.24944295879133127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1.6441913343530115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0.33294804147142898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0.41618505183928622</v>
      </c>
      <c r="I461" s="5">
        <f>'1'!I461</f>
        <v>0.24971103110357173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1.645958320179757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0.33221769621895902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0.41527212027369875</v>
      </c>
      <c r="I462" s="5">
        <f>'1'!I462</f>
        <v>0.24916327216421927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1.6423477933251942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0.33192923516523998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0.41491154395654994</v>
      </c>
      <c r="I463" s="5">
        <f>'1'!I463</f>
        <v>0.24894692637392998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1.6409217603942947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0.331750391431749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0.41468798928968625</v>
      </c>
      <c r="I464" s="5">
        <f>'1'!I464</f>
        <v>0.24881279357381175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1.6400376304566309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0.33228799038773099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0.41535998798466373</v>
      </c>
      <c r="I465" s="5">
        <f>'1'!I465</f>
        <v>0.24921599279079826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1.6426952988141557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0.33299359711854998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0.41624199639818749</v>
      </c>
      <c r="I466" s="5">
        <f>'1'!I466</f>
        <v>0.24974519783891247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1.6461835285818807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0.33365212314526399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0.41706515393158</v>
      </c>
      <c r="I467" s="5">
        <f>'1'!I467</f>
        <v>0.25023909235894798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1.6494390106923464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0.33334432449011903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0.4166804056126488</v>
      </c>
      <c r="I468" s="5">
        <f>'1'!I468</f>
        <v>0.25000824336758926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1.6479173806051501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0.33276937562364101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0.41596171952955124</v>
      </c>
      <c r="I469" s="5">
        <f>'1'!I469</f>
        <v>0.24957703171773077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1.6450750696359215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0.33278340425636299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0.41597925532045377</v>
      </c>
      <c r="I470" s="5">
        <f>'1'!I470</f>
        <v>0.24958755319227224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1.6451444214322182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0.33308696728109399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0.41635870910136752</v>
      </c>
      <c r="I471" s="5">
        <f>'1'!I471</f>
        <v>0.24981522546082049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1.6466451123029222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0.33319056628634502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0.41648820785793128</v>
      </c>
      <c r="I472" s="5">
        <f>'1'!I472</f>
        <v>0.24989292471475877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1.6471572632196287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0.33346767991283799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0.41683459989104749</v>
      </c>
      <c r="I473" s="5">
        <f>'1'!I473</f>
        <v>0.25010075993462849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1.6485271991325885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0.334299362646723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0.41787420330840375</v>
      </c>
      <c r="I474" s="5">
        <f>'1'!I474</f>
        <v>0.25072452198504225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1.6526386968591948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0.333928264416951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0.41741033052118875</v>
      </c>
      <c r="I475" s="5">
        <f>'1'!I475</f>
        <v>0.25044619831271325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1.6508041396826525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0.33370217675792802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0.41712772094741002</v>
      </c>
      <c r="I476" s="5">
        <f>'1'!I476</f>
        <v>0.25027663256844601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1.6496864551880559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0.33456458853889498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0.41820573567361874</v>
      </c>
      <c r="I477" s="5">
        <f>'1'!I477</f>
        <v>0.25092344140417122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1.6539498646979311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0.33522015670739602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0.41902519588424503</v>
      </c>
      <c r="I478" s="5">
        <f>'1'!I478</f>
        <v>0.25141511753054702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1.6571907243726738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0.33427041298333499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0.41783801622916872</v>
      </c>
      <c r="I479" s="5">
        <f>'1'!I479</f>
        <v>0.25070280973750125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1.6524955816178217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0.33388475996147299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0.41735594995184122</v>
      </c>
      <c r="I480" s="5">
        <f>'1'!I480</f>
        <v>0.25041356997110475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1.6505890715292477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0.333686412133743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0.41710801516717877</v>
      </c>
      <c r="I481" s="5">
        <f>'1'!I481</f>
        <v>0.25026480910030724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1.649608521363225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0.33473618286804901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0.41842022858506128</v>
      </c>
      <c r="I482" s="5">
        <f>'1'!I482</f>
        <v>0.25105213715103675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1.6547981565590832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0.33510406171769103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0.41888007714711378</v>
      </c>
      <c r="I483" s="5">
        <f>'1'!I483</f>
        <v>0.25132804628826827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1.6566167984429954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0.33536387522885602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0.41920484403607006</v>
      </c>
      <c r="I484" s="5">
        <f>'1'!I484</f>
        <v>0.25152290642164199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1.6579012096937937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0.33606341775480097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0.42007927219350122</v>
      </c>
      <c r="I485" s="5">
        <f>'1'!I485</f>
        <v>0.25204756331610073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1.6613594605241937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0.33552544134102802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0.41940680167628502</v>
      </c>
      <c r="I486" s="5">
        <f>'1'!I486</f>
        <v>0.25164408100577101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1.6586999261704347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0.33583206364622598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0.41979007955778247</v>
      </c>
      <c r="I487" s="5">
        <f>'1'!I487</f>
        <v>0.25187404773466948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1.6602157408668146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0.33662031613346299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0.42077539516682871</v>
      </c>
      <c r="I488" s="5">
        <f>'1'!I488</f>
        <v>0.25246523710009727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1.6641125372979821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0.33705923751028199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0.42132404688785252</v>
      </c>
      <c r="I489" s="5">
        <f>'1'!I489</f>
        <v>0.25279442813271147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1.6662823842473358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0.33700770850182599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0.42125963562728247</v>
      </c>
      <c r="I490" s="5">
        <f>'1'!I490</f>
        <v>0.2527557813763695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1.6660276460010197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0.33667418699865698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0.42084273374832121</v>
      </c>
      <c r="I491" s="5">
        <f>'1'!I491</f>
        <v>0.25250564024899275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1.6643788527218226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0.33591497986511398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0.41989372483139248</v>
      </c>
      <c r="I492" s="5">
        <f>'1'!I492</f>
        <v>0.25193623489883549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1.6606256445855851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0.33567253553781401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0.41959066942226753</v>
      </c>
      <c r="I493" s="5">
        <f>'1'!I493</f>
        <v>0.25175440165336049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1.6594270994434177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0.33582530055820198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0.41978162569775246</v>
      </c>
      <c r="I494" s="5">
        <f>'1'!I494</f>
        <v>0.2518689754186515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1.6601823069383432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0.33617248698491897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0.42021560873114872</v>
      </c>
      <c r="I495" s="5">
        <f>'1'!I495</f>
        <v>0.25212936523868923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1.6618986539851162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0.33704376120400797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0.42130470150500998</v>
      </c>
      <c r="I496" s="5">
        <f>'1'!I496</f>
        <v>0.25278282090300597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1.6662058757477969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0.33730468226458299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0.42163085283072876</v>
      </c>
      <c r="I497" s="5">
        <f>'1'!I497</f>
        <v>0.25297851169843721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1.6674957622678244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0.338374010200786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0.42296751275098249</v>
      </c>
      <c r="I498" s="5">
        <f>'1'!I498</f>
        <v>0.25378050765058952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1.6727820802344824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0.338103560459107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0.42262945057388374</v>
      </c>
      <c r="I499" s="5">
        <f>'1'!I499</f>
        <v>0.25357767034433026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1.6714450878300828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0.337832295304964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0.42229036913120499</v>
      </c>
      <c r="I500" s="5">
        <f>'1'!I500</f>
        <v>0.25337422147872302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1.670104064361486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0.33877147201131402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0.42346434001414252</v>
      </c>
      <c r="I501" s="5">
        <f>'1'!I501</f>
        <v>0.25407860400848553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1.6747469681223977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0.33964064145218598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0.42455080181523247</v>
      </c>
      <c r="I502" s="5">
        <f>'1'!I502</f>
        <v>0.25473048108913948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1.679043784726354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0.33928236407052698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0.42410295508815871</v>
      </c>
      <c r="I503" s="5">
        <f>'1'!I503</f>
        <v>0.25446177305289525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1.6772726085552383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0.33875284376729797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0.42344105470912247</v>
      </c>
      <c r="I504" s="5">
        <f>'1'!I504</f>
        <v>0.25406463282547348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1.6746548777376846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0.33950127604200903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0.4243765950525113</v>
      </c>
      <c r="I505" s="5">
        <f>'1'!I505</f>
        <v>0.25462595703150676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1.6783548193988744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0.34003890845312301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0.42504863556640377</v>
      </c>
      <c r="I506" s="5">
        <f>'1'!I506</f>
        <v>0.25502918133984226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1.6810126531448264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0.33872876090122001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0.42341095112652499</v>
      </c>
      <c r="I507" s="5">
        <f>'1'!I507</f>
        <v>0.25404657067591502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1.6745358219426132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0.33824505472270799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0.42280631840338501</v>
      </c>
      <c r="I508" s="5">
        <f>'1'!I508</f>
        <v>0.25368379104203098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1.6721445773342183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0.33949290408234301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0.42436613010292878</v>
      </c>
      <c r="I509" s="5">
        <f>'1'!I509</f>
        <v>0.25461967806175723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1.6783134318700348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0.34008677075085503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0.42510846343856878</v>
      </c>
      <c r="I510" s="5">
        <f>'1'!I510</f>
        <v>0.25506507806314127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1.6812492646798478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0.34035563581926997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0.42544454477408744</v>
      </c>
      <c r="I511" s="5">
        <f>'1'!I511</f>
        <v>0.25526672686445251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1.6825784231107175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0.34024738121199299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0.42530922651499126</v>
      </c>
      <c r="I512" s="5">
        <f>'1'!I512</f>
        <v>0.25518553590899473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1.6820432568104207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0.34008159133502402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0.42510198916878006</v>
      </c>
      <c r="I513" s="5">
        <f>'1'!I513</f>
        <v>0.25506119350126799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1.6812236597760224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0.34142753662034703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0.42678442077543377</v>
      </c>
      <c r="I514" s="5">
        <f>'1'!I514</f>
        <v>0.25607065246526028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1.6878774602642113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0.34186690579908402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0.42733363224885501</v>
      </c>
      <c r="I515" s="5">
        <f>'1'!I515</f>
        <v>0.25640017934931303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1.690049520962261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0.34205536162474098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0.42756920203092624</v>
      </c>
      <c r="I516" s="5">
        <f>'1'!I516</f>
        <v>0.25654152121855572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1.6909811691343168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0.34262868245718597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0.42828585307148248</v>
      </c>
      <c r="I517" s="5">
        <f>'1'!I517</f>
        <v>0.25697151184288947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1.6938154317721892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0.34274802523374598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0.42843503154218249</v>
      </c>
      <c r="I518" s="5">
        <f>'1'!I518</f>
        <v>0.25706101892530947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1.6944054134256752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0.34201241738097599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0.42751552172621998</v>
      </c>
      <c r="I519" s="5">
        <f>'1'!I519</f>
        <v>0.25650931303573199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1.6907688704374497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0.34271365488208599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0.42839206860260748</v>
      </c>
      <c r="I520" s="5">
        <f>'1'!I520</f>
        <v>0.25703524116156451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1.6942355005286591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0.34380304786242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0.42975380982802502</v>
      </c>
      <c r="I521" s="5">
        <f>'1'!I521</f>
        <v>0.25785228589681497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1.6996210118294668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0.34329803378642998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0.42912254223303747</v>
      </c>
      <c r="I522" s="5">
        <f>'1'!I522</f>
        <v>0.25747352533982248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1.6971244297306201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0.34307357191786603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0.42884196489733251</v>
      </c>
      <c r="I523" s="5">
        <f>'1'!I523</f>
        <v>0.25730517893839955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1.6960147824760721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0.34277297760611097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0.42846622200763873</v>
      </c>
      <c r="I524" s="5">
        <f>'1'!I524</f>
        <v>0.25707973320458322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1.6945287677025795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0.34258984517604701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0.42823730647005875</v>
      </c>
      <c r="I525" s="5">
        <f>'1'!I525</f>
        <v>0.25694238388203527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1.693623436211136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0.34159017698088501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0.42698772122610629</v>
      </c>
      <c r="I526" s="5">
        <f>'1'!I526</f>
        <v>0.25619263273566373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1.6886814873834022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0.34125463562668501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0.42656829453335626</v>
      </c>
      <c r="I527" s="5">
        <f>'1'!I527</f>
        <v>0.25594097672001376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1.6870227087905951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0.34264615676545701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0.42830769595682128</v>
      </c>
      <c r="I528" s="5">
        <f>'1'!I528</f>
        <v>0.25698461757409274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1.6939018175726912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0.34299023127807199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0.42873778909758997</v>
      </c>
      <c r="I529" s="5">
        <f>'1'!I529</f>
        <v>0.25724267345855401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1.6956027805947218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0.34331361090392098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0.42914201362990123</v>
      </c>
      <c r="I530" s="5">
        <f>'1'!I530</f>
        <v>0.25748520817794074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1.6972014365993959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0.34398725367052002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0.42998406708815001</v>
      </c>
      <c r="I531" s="5">
        <f>'1'!I531</f>
        <v>0.25799044025289003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1.7005316496609066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0.34239340969912802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0.42799176212390999</v>
      </c>
      <c r="I532" s="5">
        <f>'1'!I532</f>
        <v>0.25679505727434604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1.6926523399218039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0.34236647452796498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0.42795809315995625</v>
      </c>
      <c r="I533" s="5">
        <f>'1'!I533</f>
        <v>0.25677485589597371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1.6925191835023057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0.34331092556888099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0.42913865696110121</v>
      </c>
      <c r="I534" s="5">
        <f>'1'!I534</f>
        <v>0.25748319417666077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1.6971881614062696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0.343877288492345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0.42984661061543128</v>
      </c>
      <c r="I535" s="5">
        <f>'1'!I535</f>
        <v>0.25790796636925872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1.6999880270009045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0.34428556199482802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0.43035695249353501</v>
      </c>
      <c r="I536" s="5">
        <f>'1'!I536</f>
        <v>0.25821417149612103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1.7020063634516942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0.34276497568951703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0.42845621961189628</v>
      </c>
      <c r="I537" s="5">
        <f>'1'!I537</f>
        <v>0.25707373176713777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1.6944892095146502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0.34349579338882902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0.42936974173603626</v>
      </c>
      <c r="I538" s="5">
        <f>'1'!I538</f>
        <v>0.25762184504162178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1.6981020719522881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0.34316503671169202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0.42895629588961504</v>
      </c>
      <c r="I539" s="5">
        <f>'1'!I539</f>
        <v>0.257373777533769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1.6964669468370217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0.34161609661880499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0.42702012077350626</v>
      </c>
      <c r="I540" s="5">
        <f>'1'!I540</f>
        <v>0.25621207246410371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1.6888096234237944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0.34114224268369597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0.42642780335461994</v>
      </c>
      <c r="I541" s="5">
        <f>'1'!I541</f>
        <v>0.25585668201277201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1.6864670842588372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0.34252595950451498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0.42815744938064371</v>
      </c>
      <c r="I542" s="5">
        <f>'1'!I542</f>
        <v>0.25689446962838625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1.6933076116994983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0.34227460814313099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0.42784326017891372</v>
      </c>
      <c r="I543" s="5">
        <f>'1'!I543</f>
        <v>0.25670595610734825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1.6920650338404122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0.34107764596562101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0.42634705745702628</v>
      </c>
      <c r="I544" s="5">
        <f>'1'!I544</f>
        <v>0.25580823447421575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1.6861477446252358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0.340355783596553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0.42544472949569123</v>
      </c>
      <c r="I545" s="5">
        <f>'1'!I545</f>
        <v>0.25526683769741476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1.6825791536608881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0.34070770932368299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0.42588463665460374</v>
      </c>
      <c r="I546" s="5">
        <f>'1'!I546</f>
        <v>0.25553078199276225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1.6843189298616881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0.34058150611426702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0.42572688264283376</v>
      </c>
      <c r="I547" s="5">
        <f>'1'!I547</f>
        <v>0.25543612958570028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1.683695033046877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0.34004233415797103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0.42505291769746378</v>
      </c>
      <c r="I548" s="5">
        <f>'1'!I548</f>
        <v>0.25503175061847827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1.6810295884220912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0.340880754126345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0.42610094265793125</v>
      </c>
      <c r="I549" s="5">
        <f>'1'!I549</f>
        <v>0.25566056559475875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1.6851743922679141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0.34117779172406598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0.42647223965508246</v>
      </c>
      <c r="I550" s="5">
        <f>'1'!I550</f>
        <v>0.2558833437930495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1.6866428241085532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0.340754095526423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0.42594261940802874</v>
      </c>
      <c r="I551" s="5">
        <f>'1'!I551</f>
        <v>0.25556557164481725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1.6845482441895454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0.33899350364548198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0.4237418795568525</v>
      </c>
      <c r="I552" s="5">
        <f>'1'!I552</f>
        <v>0.25424512773411145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1.6758446012965913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0.33791937261293598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0.42239921576616996</v>
      </c>
      <c r="I553" s="5">
        <f>'1'!I553</f>
        <v>0.253439529459702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1.6705345387950401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0.337840102453839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0.42230012806729877</v>
      </c>
      <c r="I554" s="5">
        <f>'1'!I554</f>
        <v>0.25338007684037922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1.6701426596978362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0.33879134770267899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0.42348918462834872</v>
      </c>
      <c r="I555" s="5">
        <f>'1'!I555</f>
        <v>0.25409351077700926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1.6748452253742707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0.33807374150680303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0.42259217688350381</v>
      </c>
      <c r="I556" s="5">
        <f>'1'!I556</f>
        <v>0.25355530613010224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1.6712976751814699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0.33767133221221202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0.42208916526526502</v>
      </c>
      <c r="I557" s="5">
        <f>'1'!I557</f>
        <v>0.25325349915915901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1.6693083289650976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0.337730873548032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0.42216359193503999</v>
      </c>
      <c r="I558" s="5">
        <f>'1'!I558</f>
        <v>0.253298155161024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1.6696026768659125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0.33807680271470703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0.42259600339338377</v>
      </c>
      <c r="I559" s="5">
        <f>'1'!I559</f>
        <v>0.25355760203603028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1.6713128085356026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0.336538475432757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0.42067309429094624</v>
      </c>
      <c r="I560" s="5">
        <f>'1'!I560</f>
        <v>0.25240385657456776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1.6637079504992101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0.33595821099603101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0.41994776374503878</v>
      </c>
      <c r="I561" s="5">
        <f>'1'!I561</f>
        <v>0.25196865824702325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1.6608393615346599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0.33659992771427699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0.42074990964284625</v>
      </c>
      <c r="I562" s="5">
        <f>'1'!I562</f>
        <v>0.25244994578570773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1.6640117453304242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0.33599222397339501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0.41999027996674376</v>
      </c>
      <c r="I563" s="5">
        <f>'1'!I563</f>
        <v>0.25199416798004626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1.6610075077199895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0.33573735150751099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0.41967168938438876</v>
      </c>
      <c r="I564" s="5">
        <f>'1'!I564</f>
        <v>0.25180301363063323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1.6597475229669554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0.33600926702218697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0.42001158377773373</v>
      </c>
      <c r="I565" s="5">
        <f>'1'!I565</f>
        <v>0.25200695026664022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1.6610917615508165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0.334922511180897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0.41865313897612122</v>
      </c>
      <c r="I566" s="5">
        <f>'1'!I566</f>
        <v>0.25119188338567278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1.6557192871819331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0.33431296166165198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0.41789120207706498</v>
      </c>
      <c r="I567" s="5">
        <f>'1'!I567</f>
        <v>0.25073472124623897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1.652705924801638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0.33448842207103802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0.41811052758879752</v>
      </c>
      <c r="I568" s="5">
        <f>'1'!I568</f>
        <v>0.25086631655327851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1.6535733289750183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0.33394338230491599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0.417429227881145</v>
      </c>
      <c r="I569" s="5">
        <f>'1'!I569</f>
        <v>0.25045753672868698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1.6508788763093332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0.33335659093516401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0.41669573866895504</v>
      </c>
      <c r="I570" s="5">
        <f>'1'!I570</f>
        <v>0.25001744320137298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1.6479780208695938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0.33325346268717398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0.41656682835896747</v>
      </c>
      <c r="I571" s="5">
        <f>'1'!I571</f>
        <v>0.2499400970153805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1.6474681971833676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0.33402701087905801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0.41753376359882249</v>
      </c>
      <c r="I572" s="5">
        <f>'1'!I572</f>
        <v>0.25052025815929352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1.6512923016197973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0.33348117372620301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0.41685146715775379</v>
      </c>
      <c r="I573" s="5">
        <f>'1'!I573</f>
        <v>0.25011088029465223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1.648593907001723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0.33306800670229902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0.41633500837787379</v>
      </c>
      <c r="I574" s="5">
        <f>'1'!I574</f>
        <v>0.24980100502672425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1.6465513789916071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0.33349621554546699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0.41687026943183375</v>
      </c>
      <c r="I575" s="5">
        <f>'1'!I575</f>
        <v>0.25012216165910023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1.648668267576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0.33278641889660499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0.41598302362075623</v>
      </c>
      <c r="I576" s="5">
        <f>'1'!I576</f>
        <v>0.24958981417245374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1.6451593245749629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0.33193127396581201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0.41491409245726502</v>
      </c>
      <c r="I577" s="5">
        <f>'1'!I577</f>
        <v>0.24894845547435901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1.6409318393866501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0.33264148387174702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0.41580185483968379</v>
      </c>
      <c r="I578" s="5">
        <f>'1'!I578</f>
        <v>0.24948111290381025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1.6444428253608629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0.33087865854125598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0.41359832317656997</v>
      </c>
      <c r="I579" s="5">
        <f>'1'!I579</f>
        <v>0.24815899390594198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1.6357281412109808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0.331135722702461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0.41391965337807624</v>
      </c>
      <c r="I580" s="5">
        <f>'1'!I580</f>
        <v>0.24835179202684576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1.63699896080519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0.33281232648488801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0.41601540810611004</v>
      </c>
      <c r="I581" s="5">
        <f>'1'!I581</f>
        <v>0.24960924486366601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1.6452874010469007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0.33115213267107002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0.41394016583883753</v>
      </c>
      <c r="I582" s="5">
        <f>'1'!I582</f>
        <v>0.24836409950330252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1.6370800849477034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0.33069086050520502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0.41336357563150627</v>
      </c>
      <c r="I583" s="5">
        <f>'1'!I583</f>
        <v>0.24801814537890376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1.6347997448804741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0.32970882112921801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0.41213602641152253</v>
      </c>
      <c r="I584" s="5">
        <f>'1'!I584</f>
        <v>0.24728161584691349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1.6299449456916684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0.330197399072096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0.41274674884011997</v>
      </c>
      <c r="I585" s="5">
        <f>'1'!I585</f>
        <v>0.247648049304072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1.6323602743014489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0.33062538258920998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0.41328172823651249</v>
      </c>
      <c r="I586" s="5">
        <f>'1'!I586</f>
        <v>0.24796903694190747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1.6344760489664096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0.32975474989158998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0.41219343736448749</v>
      </c>
      <c r="I587" s="5">
        <f>'1'!I587</f>
        <v>0.24731606241869247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1.6301719986222927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0.32897777383633298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0.41122221729541619</v>
      </c>
      <c r="I588" s="5">
        <f>'1'!I588</f>
        <v>0.24673333037724973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1.6263309482377375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0.32997644973297302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0.41247056216621625</v>
      </c>
      <c r="I589" s="5">
        <f>'1'!I589</f>
        <v>0.24748233729972977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1.6312679915492798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0.32948415808717402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0.41185519760896749</v>
      </c>
      <c r="I590" s="5">
        <f>'1'!I590</f>
        <v>0.24711311856538051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1.6288343039180901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0.32833534726816399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0.410419184085205</v>
      </c>
      <c r="I591" s="5">
        <f>'1'!I591</f>
        <v>0.24625151045112298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1.6231550552356067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0.32876722534791503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0.41095903168489378</v>
      </c>
      <c r="I592" s="5">
        <f>'1'!I592</f>
        <v>0.24657541901093627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1.6252900830181036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0.32976329284586497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0.4122041160573312</v>
      </c>
      <c r="I593" s="5">
        <f>'1'!I593</f>
        <v>0.24732246963439874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1.6302142314782233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0.33086141600458602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0.41357677000573251</v>
      </c>
      <c r="I594" s="5">
        <f>'1'!I594</f>
        <v>0.24814606200343953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1.6356429011940476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0.32860719011540301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0.41075898764425378</v>
      </c>
      <c r="I595" s="5">
        <f>'1'!I595</f>
        <v>0.24645539258655225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1.624498934581516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0.32746766435164398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0.40933458043955495</v>
      </c>
      <c r="I596" s="5">
        <f>'1'!I596</f>
        <v>0.24560074826373299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1.6188655873972848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0.32901126768651001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0.41126408460813751</v>
      </c>
      <c r="I597" s="5">
        <f>'1'!I597</f>
        <v>0.24675845076488251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1.626496528071546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0.32778832613310999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0.4097354076663875</v>
      </c>
      <c r="I598" s="5">
        <f>'1'!I598</f>
        <v>0.24584124459983248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1.6204508074959978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0.32674275642123701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0.40842844552654628</v>
      </c>
      <c r="I599" s="5">
        <f>'1'!I599</f>
        <v>0.24505706731592775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1.6152819404289933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0.32786377776433501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0.40982972220541874</v>
      </c>
      <c r="I600" s="5">
        <f>'1'!I600</f>
        <v>0.24589783332325127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1.620823809360304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0.328367443366683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0.41045930420835375</v>
      </c>
      <c r="I601" s="5">
        <f>'1'!I601</f>
        <v>0.24627558252501225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1.6233137251595058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0.32808291820739599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0.41010364775924502</v>
      </c>
      <c r="I602" s="5">
        <f>'1'!I602</f>
        <v>0.24606218865554699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1.6219071496735555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0.32718246151082298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0.40897807688852872</v>
      </c>
      <c r="I603" s="5">
        <f>'1'!I603</f>
        <v>0.24538684613311723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1.6174556617322662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0.32754064464731197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0.40942580580913995</v>
      </c>
      <c r="I604" s="5">
        <f>'1'!I604</f>
        <v>0.24565548348548399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1.6192263719939834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0.32782432922079102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0.40978041152598876</v>
      </c>
      <c r="I605" s="5">
        <f>'1'!I605</f>
        <v>0.24586824691559328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1.6206287919690672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0.32725887902448197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0.40907359878060245</v>
      </c>
      <c r="I606" s="5">
        <f>'1'!I606</f>
        <v>0.24544415926836149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1.6178334385224784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0.32682364715092199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0.4085295589386525</v>
      </c>
      <c r="I607" s="5">
        <f>'1'!I607</f>
        <v>0.24511773536319148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1.6156818309613479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0.32775506387275699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0.40969382984094627</v>
      </c>
      <c r="I608" s="5">
        <f>'1'!I608</f>
        <v>0.24581629790456774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1.620286372547127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0.327516828515448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0.40939603564430999</v>
      </c>
      <c r="I609" s="5">
        <f>'1'!I609</f>
        <v>0.24563762138658601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1.6191086348232744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0.32677885484693198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0.40847356855866496</v>
      </c>
      <c r="I610" s="5">
        <f>'1'!I610</f>
        <v>0.245084141135199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1.6154603962140326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0.32703155200369299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0.40878944000461626</v>
      </c>
      <c r="I611" s="5">
        <f>'1'!I611</f>
        <v>0.24527366400276973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1.6167096271325219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0.32739204824642698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0.40924006030803373</v>
      </c>
      <c r="I612" s="5">
        <f>'1'!I612</f>
        <v>0.24554403618482024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1.618491772441139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0.32746486569546901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0.40933108211933628</v>
      </c>
      <c r="I613" s="5">
        <f>'1'!I613</f>
        <v>0.24559864927160174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1.618851751991027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0.32705398710320399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0.40881748387900496</v>
      </c>
      <c r="I614" s="5">
        <f>'1'!I614</f>
        <v>0.24529049032740299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1.6168205370466964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0.32562866732302498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0.4070358341537812</v>
      </c>
      <c r="I615" s="5">
        <f>'1'!I615</f>
        <v>0.24422150049226873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1.6097743416681789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0.32500870952003302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0.40626088690004125</v>
      </c>
      <c r="I616" s="5">
        <f>'1'!I616</f>
        <v>0.24375653214002477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1.6067095250094434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0.32443888118966002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0.40554860148707506</v>
      </c>
      <c r="I617" s="5">
        <f>'1'!I617</f>
        <v>0.24332916089224502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1.6038925278668665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0.32356792161416098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0.40445990201770121</v>
      </c>
      <c r="I618" s="5">
        <f>'1'!I618</f>
        <v>0.24267594121062075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1.5995868615728184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0.32294702008304099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0.40368377510380127</v>
      </c>
      <c r="I619" s="5">
        <f>'1'!I619</f>
        <v>0.24221026506228074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1.5965173795099634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0.32272277246826703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0.4034034655853338</v>
      </c>
      <c r="I620" s="5">
        <f>'1'!I620</f>
        <v>0.24204207935120026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1.5954087914381234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0.32439114924381002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0.40548893655476254</v>
      </c>
      <c r="I621" s="5">
        <f>'1'!I621</f>
        <v>0.2432933619328575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1.6036565607379927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0.32367337251089801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0.40459171563862251</v>
      </c>
      <c r="I622" s="5">
        <f>'1'!I622</f>
        <v>0.2427550293831735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1.6001081674801536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0.32355995461753601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0.40444994327192002</v>
      </c>
      <c r="I623" s="5">
        <f>'1'!I623</f>
        <v>0.24266996596315199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1.5995474760148685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0.32338491339563802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0.40423114174454755</v>
      </c>
      <c r="I624" s="5">
        <f>'1'!I624</f>
        <v>0.24253868504672851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1.5986821441321994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0.32278572451307103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0.40348215564133877</v>
      </c>
      <c r="I625" s="5">
        <f>'1'!I625</f>
        <v>0.24208929338480328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1.5957200004828127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0.32254536563672498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0.40318170704590622</v>
      </c>
      <c r="I626" s="5">
        <f>'1'!I626</f>
        <v>0.24190902422754373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1.5945317649533215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0.32242990288273099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0.40303737860341371</v>
      </c>
      <c r="I627" s="5">
        <f>'1'!I627</f>
        <v>0.24182242716204824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1.5939609645372346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0.32344681421407301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0.40430851776759125</v>
      </c>
      <c r="I628" s="5">
        <f>'1'!I628</f>
        <v>0.24258511066055477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1.598988156345633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0.32276134120863098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0.40345167651078873</v>
      </c>
      <c r="I629" s="5">
        <f>'1'!I629</f>
        <v>0.24207100590647324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1.5955994594439191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0.32211085300817099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0.40263856626021377</v>
      </c>
      <c r="I630" s="5">
        <f>'1'!I630</f>
        <v>0.24158313975612825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1.592383713043988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0.322856211448382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0.40357026431047749</v>
      </c>
      <c r="I631" s="5">
        <f>'1'!I631</f>
        <v>0.24214215858628652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1.596068458930342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0.32377567020067799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0.40471958775084749</v>
      </c>
      <c r="I632" s="5">
        <f>'1'!I632</f>
        <v>0.24283175265050849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1.6006138852278371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0.32408619013554302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0.40510773766942876</v>
      </c>
      <c r="I633" s="5">
        <f>'1'!I633</f>
        <v>0.24306464260165728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1.6021489682038894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0.32128963617507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0.40161204521883753</v>
      </c>
      <c r="I634" s="5">
        <f>'1'!I634</f>
        <v>0.2409672271313025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1.5883239544307803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0.32180295202305498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0.40225369002881872</v>
      </c>
      <c r="I635" s="5">
        <f>'1'!I635</f>
        <v>0.24135221401729123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1.5908615770794585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0.32237283485853102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0.40296604357316379</v>
      </c>
      <c r="I636" s="5">
        <f>'1'!I636</f>
        <v>0.24177962614389825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1.5936788436728706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0.320814098538028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0.40101762317253498</v>
      </c>
      <c r="I637" s="5">
        <f>'1'!I637</f>
        <v>0.240610573903521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1.5859730917352415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0.319912958452164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0.39989119806520501</v>
      </c>
      <c r="I638" s="5">
        <f>'1'!I638</f>
        <v>0.23993471883912298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1.5815182253980786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0.32135870716762699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0.40169838395953372</v>
      </c>
      <c r="I639" s="5">
        <f>'1'!I639</f>
        <v>0.24101903037572026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1.5886654130390958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0.32203553203115998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0.40254441503895</v>
      </c>
      <c r="I640" s="5">
        <f>'1'!I640</f>
        <v>0.24152664902336998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1.5920113570804344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0.32079535810008097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0.40099419762510125</v>
      </c>
      <c r="I641" s="5">
        <f>'1'!I641</f>
        <v>0.24059651857506073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1.5858804467098302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0.32085554461682703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0.4010694307710338</v>
      </c>
      <c r="I642" s="5">
        <f>'1'!I642</f>
        <v>0.24064165846262026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1.5861779841200609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0.32140931983833998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0.40176164979792495</v>
      </c>
      <c r="I643" s="5">
        <f>'1'!I643</f>
        <v>0.24105698987875498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1.5889156212881019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0.32207553479253798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0.40259441849067246</v>
      </c>
      <c r="I644" s="5">
        <f>'1'!I644</f>
        <v>0.2415566510944035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1.5922091142969337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0.32309469007907898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0.40386836259884873</v>
      </c>
      <c r="I645" s="5">
        <f>'1'!I645</f>
        <v>0.24232101755930924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1.5972473992978722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0.32201752095414599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0.4025219011926825</v>
      </c>
      <c r="I646" s="5">
        <f>'1'!I646</f>
        <v>0.24151314071560948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1.5919223177158068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0.321869775145394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0.40233721893174251</v>
      </c>
      <c r="I647" s="5">
        <f>'1'!I647</f>
        <v>0.24140233135904549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1.5911919231409888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0.32234847241039899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0.40293559051299876</v>
      </c>
      <c r="I648" s="5">
        <f>'1'!I648</f>
        <v>0.24176135430779924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1.5935584057389947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0.322829422990699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0.40353677873837374</v>
      </c>
      <c r="I649" s="5">
        <f>'1'!I649</f>
        <v>0.24212206724302426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1.5959360278020096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0.322848274879666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0.40356034359958248</v>
      </c>
      <c r="I650" s="5">
        <f>'1'!I650</f>
        <v>0.24213620615974951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1.5960292237954721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0.32190740177456001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0.40238425221820001</v>
      </c>
      <c r="I651" s="5">
        <f>'1'!I651</f>
        <v>0.24143055133092001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1.5913779337361027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0.32002413676767399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0.40003017095959248</v>
      </c>
      <c r="I652" s="5">
        <f>'1'!I652</f>
        <v>0.24001810257575551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1.5820678453106287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0.319627673434139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0.39953459179267375</v>
      </c>
      <c r="I653" s="5">
        <f>'1'!I653</f>
        <v>0.23972075507560425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1.5801078934827273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0.323189877400332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0.40398734675041503</v>
      </c>
      <c r="I654" s="5">
        <f>'1'!I654</f>
        <v>0.242392408050249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1.5977179663049632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0.32207111190827098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0.4025888898853387</v>
      </c>
      <c r="I655" s="5">
        <f>'1'!I655</f>
        <v>0.24155333393120323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1.5921872493743281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0.32162730495313502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0.40203413119141879</v>
      </c>
      <c r="I656" s="5">
        <f>'1'!I656</f>
        <v>0.24122047871485125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1.5899932501330911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0.322967836165936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0.40370979520742001</v>
      </c>
      <c r="I657" s="5">
        <f>'1'!I657</f>
        <v>0.24222587712445198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1.5966202856711864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0.32469883165695101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0.40587353957118877</v>
      </c>
      <c r="I658" s="5">
        <f>'1'!I658</f>
        <v>0.24352412374271326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1.6051776161724813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0.32255961699005797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0.40319952123757247</v>
      </c>
      <c r="I659" s="5">
        <f>'1'!I659</f>
        <v>0.24191971274254348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1.5946022177888108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0.31815895929615701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0.39769869912019629</v>
      </c>
      <c r="I660" s="5">
        <f>'1'!I660</f>
        <v>0.23861921947211776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1.5728471742284753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0.31765017179858102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0.3970627147482263</v>
      </c>
      <c r="I661" s="5">
        <f>'1'!I661</f>
        <v>0.23823762884893576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1.570331937883676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0.31676739457835401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0.39595924322294251</v>
      </c>
      <c r="I662" s="5">
        <f>'1'!I662</f>
        <v>0.23757554593376551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1.5659678500095551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0.318897881641724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0.39862235205215502</v>
      </c>
      <c r="I663" s="5">
        <f>'1'!I663</f>
        <v>0.23917341123129299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1.5765001027072785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0.31749827318020701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0.39687284147525875</v>
      </c>
      <c r="I664" s="5">
        <f>'1'!I664</f>
        <v>0.23812370488515527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1.5695810135243329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0.31381311783536298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0.39226639729420371</v>
      </c>
      <c r="I665" s="5">
        <f>'1'!I665</f>
        <v>0.23535983837652225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1.5513631196025228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0.31329107422319302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0.39161384277899125</v>
      </c>
      <c r="I666" s="5">
        <f>'1'!I666</f>
        <v>0.23496830566739477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1.5487823504736509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0.31371138641475599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0.392139233018445</v>
      </c>
      <c r="I667" s="5">
        <f>'1'!I667</f>
        <v>0.23528353981106698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1.5508602012569701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0.31549390923190201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0.39436738653987752</v>
      </c>
      <c r="I668" s="5">
        <f>'1'!I668</f>
        <v>0.23662043192392651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1.5596722616878573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0.31727798886898301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0.39659748608622875</v>
      </c>
      <c r="I669" s="5">
        <f>'1'!I669</f>
        <v>0.23795849165173727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1.5684920183968594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0.31561766569074001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0.39452208211342499</v>
      </c>
      <c r="I670" s="5">
        <f>'1'!I670</f>
        <v>0.23671324926805501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1.5602840627730963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0.315795479120971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0.39474434890121374</v>
      </c>
      <c r="I671" s="5">
        <f>'1'!I671</f>
        <v>0.23684660934072826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1.5611630993147589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0.31458213767380899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0.39322767209226123</v>
      </c>
      <c r="I672" s="5">
        <f>'1'!I672</f>
        <v>0.23593660325535676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1.5551648377200991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0.316102304757714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0.39512788094714252</v>
      </c>
      <c r="I673" s="5">
        <f>'1'!I673</f>
        <v>0.23707672856828549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1.5626799191987555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0.31760583973055601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0.39700729966319503</v>
      </c>
      <c r="I674" s="5">
        <f>'1'!I674</f>
        <v>0.238204379797917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1.5701127783538766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0.32192304235392699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0.40240380294240874</v>
      </c>
      <c r="I675" s="5">
        <f>'1'!I675</f>
        <v>0.24144228176544524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1.591455254334319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0.31530182721832001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0.39412728402289998</v>
      </c>
      <c r="I676" s="5">
        <f>'1'!I676</f>
        <v>0.23647637041374001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1.5587226871325754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0.318988243673964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0.39873530459245499</v>
      </c>
      <c r="I677" s="5">
        <f>'1'!I677</f>
        <v>0.23924118275547301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1.5769468154680337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0.317454466221326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0.39681808277665753</v>
      </c>
      <c r="I678" s="5">
        <f>'1'!I678</f>
        <v>0.2380908496659945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1.5693644499183921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0.31160550318062902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0.38950687897578629</v>
      </c>
      <c r="I679" s="5">
        <f>'1'!I679</f>
        <v>0.23370412738547175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1.5404495797821602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0.31727646585677499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0.39659558232096875</v>
      </c>
      <c r="I680" s="5">
        <f>'1'!I680</f>
        <v>0.23795734939258123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1.5684844892502561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0.31336958250442898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0.39171197813053621</v>
      </c>
      <c r="I681" s="5">
        <f>'1'!I681</f>
        <v>0.23502718687832175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1.5491704631597392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0.31098924122127802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0.38873655152659753</v>
      </c>
      <c r="I682" s="5">
        <f>'1'!I682</f>
        <v>0.23324193091595852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1.5374030338558913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0.30282548025246903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0.37853185031558628</v>
      </c>
      <c r="I683" s="5">
        <f>'1'!I683</f>
        <v>0.22711911018935177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1.4970447538336225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0.30169320044363901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0.37711650055454876</v>
      </c>
      <c r="I684" s="5">
        <f>'1'!I684</f>
        <v>0.22626990033272926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1.4914472276734474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0.31383763283779098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0.39229704104723873</v>
      </c>
      <c r="I685" s="5">
        <f>'1'!I685</f>
        <v>0.23537822462834324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1.5514843117021586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0.33110148665425598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0.41387685831781995</v>
      </c>
      <c r="I686" s="5">
        <f>'1'!I686</f>
        <v>0.24832611499069199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1.6368297118492745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0.32989397610853299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0.41236747013566621</v>
      </c>
      <c r="I687" s="5">
        <f>'1'!I687</f>
        <v>0.24742048208139975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1.6308602758356132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0.31730836002533203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0.396635450031665</v>
      </c>
      <c r="I688" s="5">
        <f>'1'!I688</f>
        <v>0.23798127001899902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1.5686421609153893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0.30599459597191703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0.38249324496489628</v>
      </c>
      <c r="I689" s="5">
        <f>'1'!I689</f>
        <v>0.22949594697893777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1.51271155987034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0.30034944674701403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0.37543680843376753</v>
      </c>
      <c r="I690" s="5">
        <f>'1'!I690</f>
        <v>0.22526208506026052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1.4848042614993335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0.28983731535545598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0.36229664419431995</v>
      </c>
      <c r="I691" s="5">
        <f>'1'!I691</f>
        <v>0.21737798651659199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1.4328366029713211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0.29641469034247703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0.37051836292809626</v>
      </c>
      <c r="I692" s="5">
        <f>'1'!I692</f>
        <v>0.22231101775685777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1.4653524424908591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0.30648107324771001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0.38310134155963749</v>
      </c>
      <c r="I693" s="5">
        <f>'1'!I693</f>
        <v>0.22986080493578251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1.5151165036451439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0.309600039928975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0.38700004991121872</v>
      </c>
      <c r="I694" s="5">
        <f>'1'!I694</f>
        <v>0.23220002994673125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1.5305353934415931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0.30048407982261399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0.3756050997782675</v>
      </c>
      <c r="I695" s="5">
        <f>'1'!I695</f>
        <v>0.22536305986696048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1.4854698321090174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0.300703435633288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0.37587929454161001</v>
      </c>
      <c r="I696" s="5">
        <f>'1'!I696</f>
        <v>0.22552757672496598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1.4865542371112603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0.30146750855098398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0.37683438568872996</v>
      </c>
      <c r="I697" s="5">
        <f>'1'!I697</f>
        <v>0.226100631413238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1.4903314996851675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0.319165211390461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0.39895651423807627</v>
      </c>
      <c r="I698" s="5">
        <f>'1'!I698</f>
        <v>0.23937390854284574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1.5778216711484703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0.31446024164152703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0.39307530205190877</v>
      </c>
      <c r="I699" s="5">
        <f>'1'!I699</f>
        <v>0.23584518123114528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1.5545622338193683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0.31462079570321499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0.39327599462901874</v>
      </c>
      <c r="I700" s="5">
        <f>'1'!I700</f>
        <v>0.23596559677741125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1.5553559471342329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0.31258647226113201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0.39073309032641501</v>
      </c>
      <c r="I701" s="5">
        <f>'1'!I701</f>
        <v>0.23443985419584901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1.5452990878698405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0.301882246319013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0.37735280789876624</v>
      </c>
      <c r="I702" s="5">
        <f>'1'!I702</f>
        <v>0.22641168473925977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1.4923817928088732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0.29130850016540899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0.36413562520676124</v>
      </c>
      <c r="I703" s="5">
        <f>'1'!I703</f>
        <v>0.21848137512405674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1.4401095362126839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0.270728881442514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0.33841110180314249</v>
      </c>
      <c r="I704" s="5">
        <f>'1'!I704</f>
        <v>0.20304666108188552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1.3383723567014993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0.30820043967268002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0.38525054959085003</v>
      </c>
      <c r="I705" s="5">
        <f>'1'!I705</f>
        <v>0.23115032975451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1.5236163448218938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0.314173357414612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0.39271669676826498</v>
      </c>
      <c r="I706" s="5">
        <f>'1'!I706</f>
        <v>0.23563001806095901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1.5531439960723243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0.29477472093794699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0.36846840117243373</v>
      </c>
      <c r="I707" s="5">
        <f>'1'!I707</f>
        <v>0.22108104070346024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1.4572451075616699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0.301657555386659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0.37707194423332374</v>
      </c>
      <c r="I708" s="5">
        <f>'1'!I708</f>
        <v>0.22624316653999427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1.4912710131570617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0.31209037703356002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0.39011297129194999</v>
      </c>
      <c r="I709" s="5">
        <f>'1'!I709</f>
        <v>0.23406778277517001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1.5428465968931255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0.31209873585435599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0.39012341981794496</v>
      </c>
      <c r="I710" s="5">
        <f>'1'!I710</f>
        <v>0.23407405189076699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1.5428879194687901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0.32102363137928902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0.4012795392241113</v>
      </c>
      <c r="I711" s="5">
        <f>'1'!I711</f>
        <v>0.24076772353446677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1.5870089360126256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0.31935766056204301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0.39919707570255375</v>
      </c>
      <c r="I712" s="5">
        <f>'1'!I712</f>
        <v>0.23951824542153227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1.5787730607820514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0.31233464455961901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0.39041830569952374</v>
      </c>
      <c r="I713" s="5">
        <f>'1'!I713</f>
        <v>0.23425098341971426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1.5440541551808684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0.29246242714442999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0.3655780339305375</v>
      </c>
      <c r="I714" s="5">
        <f>'1'!I714</f>
        <v>0.21934682035832248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1.4458140770882082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0.28456645718054802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0.35570807147568501</v>
      </c>
      <c r="I715" s="5">
        <f>'1'!I715</f>
        <v>0.21342484288541103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1.4067796457682202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0.288841215694779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0.36105151961847376</v>
      </c>
      <c r="I716" s="5">
        <f>'1'!I716</f>
        <v>0.21663091177108423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1.4279122955118935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Phenylacetic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0.97942298790229099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0.944267004649879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0.89082539376132097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0.828549968256864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0.76250993236614495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0.69626115006523304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0.62951691562049705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0.56431481901422498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0.51136515507956604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0.46778364963334002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0.43246212536991002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0.410997307138107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0.397269411664391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0.37398776471119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0.36571670837739201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0.36938869817891701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0.37136993967805099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0.38128692843740802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0.39295820096541401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0.407473945829884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0.427503882670622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0.44624679066806799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0.46513117587453101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0.48284408479273999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0.48402946944436798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0.46473117122433899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0.442118413385371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0.40827058525599702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0.36368990237174098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0.31785146525332703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0.27256623174285699</v>
      </c>
      <c r="D37" s="3">
        <f>'1'!D37</f>
        <v>0.61014877681205704</v>
      </c>
      <c r="E37" s="39">
        <f>'1'!E37</f>
        <v>221</v>
      </c>
      <c r="F37" s="3">
        <f>'1'!F37</f>
        <v>0.27256623174285699</v>
      </c>
      <c r="G37" s="39">
        <f>'1'!G37</f>
        <v>221</v>
      </c>
      <c r="H37" s="4">
        <f>'1'!H37</f>
        <v>0.34070778967857124</v>
      </c>
      <c r="I37" s="4">
        <f>'1'!I37</f>
        <v>0.20442467380714274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0.27256623174285699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0.34070778967857124</v>
      </c>
      <c r="Y37" s="4">
        <f>'1'!Y37</f>
        <v>0.20442467380714274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0.22927660869696401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0.28659576087120503</v>
      </c>
      <c r="I38" s="4">
        <f>'1'!I38</f>
        <v>0.17195745652272301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0.22927660869696401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0.28659576087120503</v>
      </c>
      <c r="Y38" s="4">
        <f>'1'!Y38</f>
        <v>0.17195745652272301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0.192213300883393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0.24026662610424127</v>
      </c>
      <c r="I39" s="4">
        <f>'1'!I39</f>
        <v>0.14415997566254474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0.192213300883393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0.24026662610424127</v>
      </c>
      <c r="Y39" s="4">
        <f>'1'!Y39</f>
        <v>0.14415997566254474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0.15857000392034101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0.19821250490042627</v>
      </c>
      <c r="I40" s="4">
        <f>'1'!I40</f>
        <v>0.11892750294025575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0.15857000392034101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0.19821250490042627</v>
      </c>
      <c r="Y40" s="4">
        <f>'1'!Y40</f>
        <v>0.11892750294025575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0.13541731422227199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0.16927164277783999</v>
      </c>
      <c r="I41" s="4">
        <f>'1'!I41</f>
        <v>0.10156298566670399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0.13541731422227199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0.16927164277783999</v>
      </c>
      <c r="Y41" s="4">
        <f>'1'!Y41</f>
        <v>0.10156298566670399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0.11612887165767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0.14516108957208751</v>
      </c>
      <c r="I42" s="4">
        <f>'1'!I42</f>
        <v>8.7096653743252497E-2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0.11612887165767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0.14516108957208751</v>
      </c>
      <c r="Y42" s="4">
        <f>'1'!Y42</f>
        <v>8.7096653743252497E-2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0.103330873086433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0.12916359135804126</v>
      </c>
      <c r="I43" s="4">
        <f>'1'!I43</f>
        <v>7.7498154814824749E-2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0.103330873086433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0.12916359135804126</v>
      </c>
      <c r="Y43" s="4">
        <f>'1'!Y43</f>
        <v>7.7498154814824749E-2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9.8639371603870193E-2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0.12329921450483775</v>
      </c>
      <c r="I44" s="4">
        <f>'1'!I44</f>
        <v>7.3979528702902642E-2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9.8639371603870193E-2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0.12329921450483775</v>
      </c>
      <c r="Y44" s="4">
        <f>'1'!Y44</f>
        <v>7.3979528702902642E-2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8.7819598481491207E-2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0.10977449810186402</v>
      </c>
      <c r="I45" s="4">
        <f>'1'!I45</f>
        <v>6.5864698861118398E-2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8.7819598481491207E-2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0.10977449810186402</v>
      </c>
      <c r="Y45" s="4">
        <f>'1'!Y45</f>
        <v>6.5864698861118398E-2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7.8722165878333694E-2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9.8402707347917118E-2</v>
      </c>
      <c r="I46" s="4">
        <f>'1'!I46</f>
        <v>5.9041624408750271E-2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7.8722165878333694E-2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9.8402707347917118E-2</v>
      </c>
      <c r="Y46" s="4">
        <f>'1'!Y46</f>
        <v>5.9041624408750271E-2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7.6049113955502096E-2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9.5061392444377613E-2</v>
      </c>
      <c r="I47" s="4">
        <f>'1'!I47</f>
        <v>5.7036835466626572E-2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7.6049113955502096E-2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9.5061392444377613E-2</v>
      </c>
      <c r="Y47" s="4">
        <f>'1'!Y47</f>
        <v>5.7036835466626572E-2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7.9137258044721506E-2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9.8921572555901879E-2</v>
      </c>
      <c r="I48" s="4">
        <f>'1'!I48</f>
        <v>5.9352943533541133E-2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7.9137258044721506E-2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9.8921572555901879E-2</v>
      </c>
      <c r="Y48" s="4">
        <f>'1'!Y48</f>
        <v>5.9352943533541133E-2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7.8725683000288205E-2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9.8407103750360256E-2</v>
      </c>
      <c r="I49" s="4">
        <f>'1'!I49</f>
        <v>5.9044262250216153E-2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7.8725683000288205E-2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9.8407103750360256E-2</v>
      </c>
      <c r="Y49" s="4">
        <f>'1'!Y49</f>
        <v>5.9044262250216153E-2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8.1220785188899206E-2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0.101525981486124</v>
      </c>
      <c r="I50" s="4">
        <f>'1'!I50</f>
        <v>6.0915588891674408E-2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8.1220785188899206E-2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0.101525981486124</v>
      </c>
      <c r="Y50" s="4">
        <f>'1'!Y50</f>
        <v>6.0915588891674408E-2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8.6451935982049394E-2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0.10806491997756174</v>
      </c>
      <c r="I51" s="4">
        <f>'1'!I51</f>
        <v>6.4838951986537052E-2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8.6451935982049394E-2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0.10806491997756174</v>
      </c>
      <c r="Y51" s="4">
        <f>'1'!Y51</f>
        <v>6.4838951986537052E-2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9.57837932594022E-2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0.11972974157425276</v>
      </c>
      <c r="I52" s="4">
        <f>'1'!I52</f>
        <v>7.1837844944551643E-2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9.57837932594022E-2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0.11972974157425276</v>
      </c>
      <c r="Y52" s="4">
        <f>'1'!Y52</f>
        <v>7.1837844944551643E-2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0.103280680046307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0.12910085005788374</v>
      </c>
      <c r="I53" s="4">
        <f>'1'!I53</f>
        <v>7.7460510034730257E-2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0.103280680046307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0.12910085005788374</v>
      </c>
      <c r="Y53" s="4">
        <f>'1'!Y53</f>
        <v>7.7460510034730257E-2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0.117029607585871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0.14628700948233875</v>
      </c>
      <c r="I54" s="4">
        <f>'1'!I54</f>
        <v>8.7772205689403249E-2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0.117029607585871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0.14628700948233875</v>
      </c>
      <c r="Y54" s="4">
        <f>'1'!Y54</f>
        <v>8.7772205689403249E-2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0.13709531152734999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0.17136913940918749</v>
      </c>
      <c r="I55" s="4">
        <f>'1'!I55</f>
        <v>0.1028214836455125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0.13709531152734999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0.17136913940918749</v>
      </c>
      <c r="Y55" s="4">
        <f>'1'!Y55</f>
        <v>0.1028214836455125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0.156424839965351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0.19553104995668874</v>
      </c>
      <c r="I56" s="4">
        <f>'1'!I56</f>
        <v>0.11731862997401325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0.156424839965351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0.19553104995668874</v>
      </c>
      <c r="Y56" s="4">
        <f>'1'!Y56</f>
        <v>0.11731862997401325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0.17837985782388199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0.22297482227985249</v>
      </c>
      <c r="I57" s="4">
        <f>'1'!I57</f>
        <v>0.13378489336791149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0.17837985782388199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0.22297482227985249</v>
      </c>
      <c r="Y57" s="4">
        <f>'1'!Y57</f>
        <v>0.13378489336791149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0.196129614328933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0.24516201791116626</v>
      </c>
      <c r="I58" s="4">
        <f>'1'!I58</f>
        <v>0.14709721074669974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0.196129614328933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0.24516201791116626</v>
      </c>
      <c r="Y58" s="4">
        <f>'1'!Y58</f>
        <v>0.14709721074669974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0.212463447194393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0.26557930899299126</v>
      </c>
      <c r="I59" s="4">
        <f>'1'!I59</f>
        <v>0.15934758539579474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0.212463447194393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0.26557930899299126</v>
      </c>
      <c r="Y59" s="4">
        <f>'1'!Y59</f>
        <v>0.15934758539579474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0.224942424394556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0.28117803049319501</v>
      </c>
      <c r="I60" s="4">
        <f>'1'!I60</f>
        <v>0.16870681829591699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0.224942424394556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0.28117803049319501</v>
      </c>
      <c r="Y60" s="4">
        <f>'1'!Y60</f>
        <v>0.16870681829591699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0.230890421092937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0.28861302636617125</v>
      </c>
      <c r="I61" s="4">
        <f>'1'!I61</f>
        <v>0.17316781581970275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0.230890421092937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0.28861302636617125</v>
      </c>
      <c r="Y61" s="4">
        <f>'1'!Y61</f>
        <v>0.17316781581970275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0.23358788285079399</v>
      </c>
      <c r="D62" s="3" t="e">
        <f>'1'!D62</f>
        <v>#N/A</v>
      </c>
      <c r="E62" s="39" t="e">
        <f>'1'!E62</f>
        <v>#N/A</v>
      </c>
      <c r="F62" s="3">
        <f>'1'!F62</f>
        <v>0.23358788285079399</v>
      </c>
      <c r="G62" s="39">
        <f>'1'!G62</f>
        <v>246</v>
      </c>
      <c r="H62" s="4">
        <f>'1'!H62</f>
        <v>0.29198485356349246</v>
      </c>
      <c r="I62" s="4">
        <f>'1'!I62</f>
        <v>0.17519091213809548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0.23358788285079399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0.29198485356349246</v>
      </c>
      <c r="Y62" s="4">
        <f>'1'!Y62</f>
        <v>0.17519091213809548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0.23203674356608101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0.29004592945760127</v>
      </c>
      <c r="I63" s="4">
        <f>'1'!I63</f>
        <v>0.17402755767456074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0.23203674356608101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0.29004592945760127</v>
      </c>
      <c r="Y63" s="4">
        <f>'1'!Y63</f>
        <v>0.17402755767456074</v>
      </c>
      <c r="Z63" s="4" t="e">
        <f>'1'!Z63</f>
        <v>#DIV/0!</v>
      </c>
      <c r="AA63" s="4" t="e">
        <f>'1'!AA63</f>
        <v>#DIV/0!</v>
      </c>
      <c r="AB63" s="12">
        <f t="shared" si="1"/>
        <v>413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0.22816899981809899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0.28521124977262374</v>
      </c>
      <c r="I64" s="4">
        <f>'1'!I64</f>
        <v>0.17112674986357423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0.22816899981809899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0.28521124977262374</v>
      </c>
      <c r="Y64" s="4">
        <f>'1'!Y64</f>
        <v>0.17112674986357423</v>
      </c>
      <c r="Z64" s="4" t="e">
        <f>'1'!Z64</f>
        <v>#DIV/0!</v>
      </c>
      <c r="AA64" s="4" t="e">
        <f>'1'!AA64</f>
        <v>#DIV/0!</v>
      </c>
      <c r="AB64" s="12">
        <f t="shared" si="1"/>
        <v>413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0.223129102943424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0.27891137867928001</v>
      </c>
      <c r="I65" s="4">
        <f>'1'!I65</f>
        <v>0.16734682720756799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0.223129102943424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0.27891137867928001</v>
      </c>
      <c r="Y65" s="4">
        <f>'1'!Y65</f>
        <v>0.16734682720756799</v>
      </c>
      <c r="Z65" s="4" t="e">
        <f>'1'!Z65</f>
        <v>#DIV/0!</v>
      </c>
      <c r="AA65" s="4" t="e">
        <f>'1'!AA65</f>
        <v>#DIV/0!</v>
      </c>
      <c r="AB65" s="12">
        <f t="shared" si="1"/>
        <v>413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0.21209003688582001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0.26511254610727503</v>
      </c>
      <c r="I66" s="4">
        <f>'1'!I66</f>
        <v>0.15906752766436499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0.21209003688582001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0.26511254610727503</v>
      </c>
      <c r="Y66" s="4">
        <f>'1'!Y66</f>
        <v>0.15906752766436499</v>
      </c>
      <c r="Z66" s="4" t="e">
        <f>'1'!Z66</f>
        <v>#DIV/0!</v>
      </c>
      <c r="AA66" s="4" t="e">
        <f>'1'!AA66</f>
        <v>#DIV/0!</v>
      </c>
      <c r="AB66" s="12">
        <f t="shared" si="1"/>
        <v>413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0.20228218259807901</v>
      </c>
      <c r="D67" s="3" t="e">
        <f>'1'!D67</f>
        <v>#N/A</v>
      </c>
      <c r="E67" s="39" t="e">
        <f>'1'!E67</f>
        <v>#N/A</v>
      </c>
      <c r="F67" s="3">
        <f>'1'!F67</f>
        <v>0.20228218259807901</v>
      </c>
      <c r="G67" s="39">
        <f>'1'!G67</f>
        <v>251</v>
      </c>
      <c r="H67" s="4">
        <f>'1'!H67</f>
        <v>0.25285272824759875</v>
      </c>
      <c r="I67" s="4">
        <f>'1'!I67</f>
        <v>0.15171163694855927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0.60943087658519979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0.76178859573149971</v>
      </c>
      <c r="Y67" s="4">
        <f>'1'!Y67</f>
        <v>0.45707315743889987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0.18939927215515201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0.23674909019394003</v>
      </c>
      <c r="I68" s="4">
        <f>'1'!I68</f>
        <v>0.14204945411636399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0.93631218391327886</v>
      </c>
      <c r="N68" s="4">
        <f>'1'!N68</f>
        <v>0.57061755499967237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1.1703902298915985</v>
      </c>
      <c r="W68" s="4">
        <f>'1'!W68</f>
        <v>0.70223413793495915</v>
      </c>
      <c r="X68" s="4">
        <f>'1'!X68</f>
        <v>0.71327194374959046</v>
      </c>
      <c r="Y68" s="4">
        <f>'1'!Y68</f>
        <v>0.42796316624975428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0.176596034146034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0.2207450426825425</v>
      </c>
      <c r="I69" s="4">
        <f>'1'!I69</f>
        <v>0.13244702560952551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0.87301823560465708</v>
      </c>
      <c r="N69" s="4">
        <f>'1'!N69</f>
        <v>0.53204426859941067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1.0912727945058214</v>
      </c>
      <c r="W69" s="4">
        <f>'1'!W69</f>
        <v>0.65476367670349278</v>
      </c>
      <c r="X69" s="4">
        <f>'1'!X69</f>
        <v>0.66505533574926334</v>
      </c>
      <c r="Y69" s="4">
        <f>'1'!Y69</f>
        <v>0.39903320144955801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0.167138202700192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0.20892275337523999</v>
      </c>
      <c r="I70" s="4">
        <f>'1'!I70</f>
        <v>0.12535365202514401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0.82626260283281738</v>
      </c>
      <c r="N70" s="4">
        <f>'1'!N70</f>
        <v>0.50354994233397266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1.0328282535410218</v>
      </c>
      <c r="W70" s="4">
        <f>'1'!W70</f>
        <v>0.61969695212461307</v>
      </c>
      <c r="X70" s="4">
        <f>'1'!X70</f>
        <v>0.62943742791746582</v>
      </c>
      <c r="Y70" s="4">
        <f>'1'!Y70</f>
        <v>0.37766245675047949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0.15451413829327801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0.1931426728665975</v>
      </c>
      <c r="I71" s="4">
        <f>'1'!I71</f>
        <v>0.11588560371995851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0.76385441519724517</v>
      </c>
      <c r="N71" s="4">
        <f>'1'!N71</f>
        <v>0.4655164658371323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0.95481801899655649</v>
      </c>
      <c r="W71" s="4">
        <f>'1'!W71</f>
        <v>0.57289081139793385</v>
      </c>
      <c r="X71" s="4">
        <f>'1'!X71</f>
        <v>0.58189558229641536</v>
      </c>
      <c r="Y71" s="4">
        <f>'1'!Y71</f>
        <v>0.34913734937784924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0.137447356504557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0.17180919563069624</v>
      </c>
      <c r="I72" s="4">
        <f>'1'!I72</f>
        <v>0.10308551737841776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0.6794832581852035</v>
      </c>
      <c r="N72" s="4">
        <f>'1'!N72</f>
        <v>0.41409807766077622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0.84935407273150432</v>
      </c>
      <c r="W72" s="4">
        <f>'1'!W72</f>
        <v>0.50961244363890268</v>
      </c>
      <c r="X72" s="4">
        <f>'1'!X72</f>
        <v>0.51762259707597025</v>
      </c>
      <c r="Y72" s="4">
        <f>'1'!Y72</f>
        <v>0.31057355824558219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0.124255914763825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0.15531989345478125</v>
      </c>
      <c r="I73" s="4">
        <f>'1'!I73</f>
        <v>9.3191936072868742E-2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0.61427019012699247</v>
      </c>
      <c r="N73" s="4">
        <f>'1'!N73</f>
        <v>0.37435522042925035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0.76783773765874064</v>
      </c>
      <c r="W73" s="4">
        <f>'1'!W73</f>
        <v>0.46070264259524435</v>
      </c>
      <c r="X73" s="4">
        <f>'1'!X73</f>
        <v>0.46794402553656295</v>
      </c>
      <c r="Y73" s="4">
        <f>'1'!Y73</f>
        <v>0.28076641532193775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0.11326632114497601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0.14158290143122002</v>
      </c>
      <c r="I74" s="4">
        <f>'1'!I74</f>
        <v>8.4949740858731998E-2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0.55994215451999807</v>
      </c>
      <c r="N74" s="4">
        <f>'1'!N74</f>
        <v>0.3412460380661278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0.69992769314999759</v>
      </c>
      <c r="W74" s="4">
        <f>'1'!W74</f>
        <v>0.41995661588999855</v>
      </c>
      <c r="X74" s="4">
        <f>'1'!X74</f>
        <v>0.42655754758265974</v>
      </c>
      <c r="Y74" s="4">
        <f>'1'!Y74</f>
        <v>0.25593452854959586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0.102143088435819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0.12767886054477376</v>
      </c>
      <c r="I75" s="4">
        <f>'1'!I75</f>
        <v>7.6607316326864253E-2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0.50495346215820891</v>
      </c>
      <c r="N75" s="4">
        <f>'1'!N75</f>
        <v>0.30773423107780878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0.63119182769776117</v>
      </c>
      <c r="W75" s="4">
        <f>'1'!W75</f>
        <v>0.37871509661865665</v>
      </c>
      <c r="X75" s="4">
        <f>'1'!X75</f>
        <v>0.38466778884726099</v>
      </c>
      <c r="Y75" s="4">
        <f>'1'!Y75</f>
        <v>0.23080067330835657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0.20228218259807901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8.8812304355782995E-2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0.11101538044472875</v>
      </c>
      <c r="I76" s="4">
        <f>'1'!I76</f>
        <v>6.6609228266837239E-2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0.43905154282543524</v>
      </c>
      <c r="N76" s="4">
        <f>'1'!N76</f>
        <v>0.26757156661018938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0.54881442853179407</v>
      </c>
      <c r="W76" s="4">
        <f>'1'!W76</f>
        <v>0.3292886571190764</v>
      </c>
      <c r="X76" s="4">
        <f>'1'!X76</f>
        <v>0.33446445826273674</v>
      </c>
      <c r="Y76" s="4">
        <f>'1'!Y76</f>
        <v>0.20067867495764202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0.33191981300901402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7.5084041118553796E-2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9.3855051398192252E-2</v>
      </c>
      <c r="I77" s="4">
        <f>'1'!I77</f>
        <v>5.6313030838915347E-2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0.37118464984996086</v>
      </c>
      <c r="N77" s="4">
        <f>'1'!N77</f>
        <v>0.22621138653303208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0.46398081231245109</v>
      </c>
      <c r="W77" s="4">
        <f>'1'!W77</f>
        <v>0.27838848738747063</v>
      </c>
      <c r="X77" s="4">
        <f>'1'!X77</f>
        <v>0.28276423316629007</v>
      </c>
      <c r="Y77" s="4">
        <f>'1'!Y77</f>
        <v>0.16965853989977406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6.4942309396397502E-2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8.1177886745496877E-2</v>
      </c>
      <c r="I78" s="4">
        <f>'1'!I78</f>
        <v>4.8706732047298126E-2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0.32104809510303473</v>
      </c>
      <c r="N78" s="4">
        <f>'1'!N78</f>
        <v>0.19565662202465103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0.40131011887879342</v>
      </c>
      <c r="W78" s="4">
        <f>'1'!W78</f>
        <v>0.24078607132727603</v>
      </c>
      <c r="X78" s="4">
        <f>'1'!X78</f>
        <v>0.2445707775308138</v>
      </c>
      <c r="Y78" s="4">
        <f>'1'!Y78</f>
        <v>0.14674246651848827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5.3483613811812998E-2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6.6854517264766253E-2</v>
      </c>
      <c r="I79" s="4">
        <f>'1'!I79</f>
        <v>4.011271035885975E-2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0.26440101211524553</v>
      </c>
      <c r="N79" s="4">
        <f>'1'!N79</f>
        <v>0.16113414058340811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0.33050126514405692</v>
      </c>
      <c r="W79" s="4">
        <f>'1'!W79</f>
        <v>0.19830075908643413</v>
      </c>
      <c r="X79" s="4">
        <f>'1'!X79</f>
        <v>0.20141767572926014</v>
      </c>
      <c r="Y79" s="4">
        <f>'1'!Y79</f>
        <v>0.12085060543755607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4.4128367036966501E-2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5.5160458796208123E-2</v>
      </c>
      <c r="I80" s="4">
        <f>'1'!I80</f>
        <v>3.3096275277724879E-2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0.21815251580830813</v>
      </c>
      <c r="N80" s="4">
        <f>'1'!N80</f>
        <v>0.13294887893832388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0.27269064476038518</v>
      </c>
      <c r="W80" s="4">
        <f>'1'!W80</f>
        <v>0.16361438685623109</v>
      </c>
      <c r="X80" s="4">
        <f>'1'!X80</f>
        <v>0.16618609867290485</v>
      </c>
      <c r="Y80" s="4">
        <f>'1'!Y80</f>
        <v>9.9711659203742919E-2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3.4936661171612697E-2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4.3670826464515873E-2</v>
      </c>
      <c r="I81" s="4">
        <f>'1'!I81</f>
        <v>2.6202495878709521E-2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0.17271249856458923</v>
      </c>
      <c r="N81" s="4">
        <f>'1'!N81</f>
        <v>0.10525632939743768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0.21589062320573654</v>
      </c>
      <c r="W81" s="4">
        <f>'1'!W81</f>
        <v>0.12953437392344191</v>
      </c>
      <c r="X81" s="4">
        <f>'1'!X81</f>
        <v>0.13157041174679709</v>
      </c>
      <c r="Y81" s="4">
        <f>'1'!Y81</f>
        <v>7.8942247048078257E-2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2.82411548284245E-2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3.5301443535530622E-2</v>
      </c>
      <c r="I82" s="4">
        <f>'1'!I82</f>
        <v>2.1180866121318375E-2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0.13961266615625639</v>
      </c>
      <c r="N82" s="4">
        <f>'1'!N82</f>
        <v>8.5084269518004185E-2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0.17451583269532051</v>
      </c>
      <c r="W82" s="4">
        <f>'1'!W82</f>
        <v>0.10470949961719229</v>
      </c>
      <c r="X82" s="4">
        <f>'1'!X82</f>
        <v>0.10635533689750523</v>
      </c>
      <c r="Y82" s="4">
        <f>'1'!Y82</f>
        <v>6.3813202138503139E-2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2.1770823896032899E-2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2.7213529870041123E-2</v>
      </c>
      <c r="I83" s="4">
        <f>'1'!I83</f>
        <v>1.6328117922024675E-2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0.10762600846209995</v>
      </c>
      <c r="N83" s="4">
        <f>'1'!N83</f>
        <v>6.559061268042371E-2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0.13453251057762494</v>
      </c>
      <c r="W83" s="4">
        <f>'1'!W83</f>
        <v>8.071950634657496E-2</v>
      </c>
      <c r="X83" s="4">
        <f>'1'!X83</f>
        <v>8.1988265850529637E-2</v>
      </c>
      <c r="Y83" s="4">
        <f>'1'!Y83</f>
        <v>4.9192959510317782E-2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1.56334911923597E-2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1.9541863990449625E-2</v>
      </c>
      <c r="I84" s="4">
        <f>'1'!I84</f>
        <v>1.1725118394269776E-2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7.72855571932521E-2</v>
      </c>
      <c r="N84" s="4">
        <f>'1'!N84</f>
        <v>4.7100204867659222E-2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9.6606946491565121E-2</v>
      </c>
      <c r="W84" s="4">
        <f>'1'!W84</f>
        <v>5.7964167894939078E-2</v>
      </c>
      <c r="X84" s="4">
        <f>'1'!X84</f>
        <v>5.8875256084574029E-2</v>
      </c>
      <c r="Y84" s="4">
        <f>'1'!Y84</f>
        <v>3.5325153650744415E-2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1.16761780315266E-2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1.4595222539408249E-2</v>
      </c>
      <c r="I85" s="4">
        <f>'1'!I85</f>
        <v>8.7571335236449506E-3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5.7722226849442171E-2</v>
      </c>
      <c r="N85" s="4">
        <f>'1'!N85</f>
        <v>3.5177707307305295E-2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7.2152783561802714E-2</v>
      </c>
      <c r="W85" s="4">
        <f>'1'!W85</f>
        <v>4.3291670137081628E-2</v>
      </c>
      <c r="X85" s="4">
        <f>'1'!X85</f>
        <v>4.3972134134131619E-2</v>
      </c>
      <c r="Y85" s="4">
        <f>'1'!Y85</f>
        <v>2.6383280480478971E-2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7.3090049374393501E-3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9.1362561717991883E-3</v>
      </c>
      <c r="I86" s="4">
        <f>'1'!I86</f>
        <v>5.4817537030795128E-3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3.6132717392919615E-2</v>
      </c>
      <c r="N86" s="4">
        <f>'1'!N86</f>
        <v>2.2020393634172294E-2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4.5165896741149521E-2</v>
      </c>
      <c r="W86" s="4">
        <f>'1'!W86</f>
        <v>2.709953804468971E-2</v>
      </c>
      <c r="X86" s="4">
        <f>'1'!X86</f>
        <v>2.7525492042715368E-2</v>
      </c>
      <c r="Y86" s="4">
        <f>'1'!Y86</f>
        <v>1.6515295225629219E-2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8.2929956176353396E-3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1.0366244522044175E-2</v>
      </c>
      <c r="I87" s="4">
        <f>'1'!I87</f>
        <v>6.2197467132265047E-3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4.0997163028011027E-2</v>
      </c>
      <c r="N87" s="4">
        <f>'1'!N87</f>
        <v>2.4984937001667103E-2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5.1246453785013787E-2</v>
      </c>
      <c r="W87" s="4">
        <f>'1'!W87</f>
        <v>3.074787227100827E-2</v>
      </c>
      <c r="X87" s="4">
        <f>'1'!X87</f>
        <v>3.1231171252083877E-2</v>
      </c>
      <c r="Y87" s="4">
        <f>'1'!Y87</f>
        <v>1.8738702751250329E-2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1.01564015109276E-2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1.26955018886595E-2</v>
      </c>
      <c r="I88" s="4">
        <f>'1'!I88</f>
        <v>7.6173011331956992E-3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5.0209076155301735E-2</v>
      </c>
      <c r="N88" s="4">
        <f>'1'!N88</f>
        <v>3.0598961293858588E-2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6.2761345194127169E-2</v>
      </c>
      <c r="W88" s="4">
        <f>'1'!W88</f>
        <v>3.7656807116476301E-2</v>
      </c>
      <c r="X88" s="4">
        <f>'1'!X88</f>
        <v>3.8248701617323237E-2</v>
      </c>
      <c r="Y88" s="4">
        <f>'1'!Y88</f>
        <v>2.2949220970393942E-2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6.0693057187971499E-3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7.5866321484964376E-3</v>
      </c>
      <c r="I89" s="4">
        <f>'1'!I89</f>
        <v>4.5519792890978622E-3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3.0004153805560076E-2</v>
      </c>
      <c r="N89" s="4">
        <f>'1'!N89</f>
        <v>1.8285457754919635E-2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3.7505192256950093E-2</v>
      </c>
      <c r="W89" s="4">
        <f>'1'!W89</f>
        <v>2.2503115354170058E-2</v>
      </c>
      <c r="X89" s="4">
        <f>'1'!X89</f>
        <v>2.2856822193649543E-2</v>
      </c>
      <c r="Y89" s="4">
        <f>'1'!Y89</f>
        <v>1.3714093316189727E-2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2.3889563143805899E-3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2.9861953929757375E-3</v>
      </c>
      <c r="I90" s="4">
        <f>'1'!I90</f>
        <v>1.7917172357854423E-3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1.1810018478628365E-2</v>
      </c>
      <c r="N90" s="4">
        <f>'1'!N90</f>
        <v>7.1973899139178912E-3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1.4762523098285456E-2</v>
      </c>
      <c r="W90" s="4">
        <f>'1'!W90</f>
        <v>8.8575138589712735E-3</v>
      </c>
      <c r="X90" s="4">
        <f>'1'!X90</f>
        <v>8.996737392397364E-3</v>
      </c>
      <c r="Y90" s="4">
        <f>'1'!Y90</f>
        <v>5.3980424354384184E-3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5.16291499223727E-3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6.4536437402965873E-3</v>
      </c>
      <c r="I91" s="4">
        <f>'1'!I91</f>
        <v>3.8721862441779527E-3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2.5523330458103829E-2</v>
      </c>
      <c r="N91" s="4">
        <f>'1'!N91</f>
        <v>1.5554705654455945E-2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3.190416307262979E-2</v>
      </c>
      <c r="W91" s="4">
        <f>'1'!W91</f>
        <v>1.9142497843577872E-2</v>
      </c>
      <c r="X91" s="4">
        <f>'1'!X91</f>
        <v>1.944338206806993E-2</v>
      </c>
      <c r="Y91" s="4">
        <f>'1'!Y91</f>
        <v>1.1666029240841959E-2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9.1398210717591605E-3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1.1424776339698951E-2</v>
      </c>
      <c r="I92" s="4">
        <f>'1'!I92</f>
        <v>6.8548658038193704E-3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4.5183520141857308E-2</v>
      </c>
      <c r="N92" s="4">
        <f>'1'!N92</f>
        <v>2.7536232287257129E-2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5.6479400177321636E-2</v>
      </c>
      <c r="W92" s="4">
        <f>'1'!W92</f>
        <v>3.3887640106392981E-2</v>
      </c>
      <c r="X92" s="4">
        <f>'1'!X92</f>
        <v>3.4420290359071411E-2</v>
      </c>
      <c r="Y92" s="4">
        <f>'1'!Y92</f>
        <v>2.0652174215442846E-2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8.5490399497615902E-3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1.0686299937201988E-2</v>
      </c>
      <c r="I93" s="4">
        <f>'1'!I93</f>
        <v>6.4117799623211926E-3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4.2262941006267235E-2</v>
      </c>
      <c r="N93" s="4">
        <f>'1'!N93</f>
        <v>2.5756341184518028E-2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5.2828676257834044E-2</v>
      </c>
      <c r="W93" s="4">
        <f>'1'!W93</f>
        <v>3.1697205754700426E-2</v>
      </c>
      <c r="X93" s="4">
        <f>'1'!X93</f>
        <v>3.2195426480647535E-2</v>
      </c>
      <c r="Y93" s="4">
        <f>'1'!Y93</f>
        <v>1.9317255888388521E-2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9.7878205836428797E-3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1.22347757295536E-2</v>
      </c>
      <c r="I94" s="4">
        <f>'1'!I94</f>
        <v>7.3408654377321598E-3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4.8386963487983596E-2</v>
      </c>
      <c r="N94" s="4">
        <f>'1'!N94</f>
        <v>2.94885095737779E-2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6.0483704359979497E-2</v>
      </c>
      <c r="W94" s="4">
        <f>'1'!W94</f>
        <v>3.6290222615987695E-2</v>
      </c>
      <c r="X94" s="4">
        <f>'1'!X94</f>
        <v>3.6860636967222374E-2</v>
      </c>
      <c r="Y94" s="4">
        <f>'1'!Y94</f>
        <v>2.2116382180333426E-2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1.3941936532281299E-2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1.7427420665351624E-2</v>
      </c>
      <c r="I95" s="4">
        <f>'1'!I95</f>
        <v>1.0456452399210975E-2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6.892320595523227E-2</v>
      </c>
      <c r="N95" s="4">
        <f>'1'!N95</f>
        <v>4.2003929822359461E-2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8.6154007444040337E-2</v>
      </c>
      <c r="W95" s="4">
        <f>'1'!W95</f>
        <v>5.1692404466424202E-2</v>
      </c>
      <c r="X95" s="4">
        <f>'1'!X95</f>
        <v>5.2504912277949324E-2</v>
      </c>
      <c r="Y95" s="4">
        <f>'1'!Y95</f>
        <v>3.1502947366769597E-2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1.4715679301859399E-2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1.8394599127324249E-2</v>
      </c>
      <c r="I96" s="4">
        <f>'1'!I96</f>
        <v>1.1036759476394549E-2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7.2748272303836362E-2</v>
      </c>
      <c r="N96" s="4">
        <f>'1'!N96</f>
        <v>4.4335043360185802E-2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9.0935340379795448E-2</v>
      </c>
      <c r="W96" s="4">
        <f>'1'!W96</f>
        <v>5.4561204227877275E-2</v>
      </c>
      <c r="X96" s="4">
        <f>'1'!X96</f>
        <v>5.541880420023225E-2</v>
      </c>
      <c r="Y96" s="4">
        <f>'1'!Y96</f>
        <v>3.3251282520139355E-2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1.6791666897851699E-2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2.0989583622314623E-2</v>
      </c>
      <c r="I97" s="4">
        <f>'1'!I97</f>
        <v>1.2593750173388775E-2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8.3011102026793945E-2</v>
      </c>
      <c r="N97" s="4">
        <f>'1'!N97</f>
        <v>5.0589528674492491E-2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0.10376387753349244</v>
      </c>
      <c r="W97" s="4">
        <f>'1'!W97</f>
        <v>6.2258326520095456E-2</v>
      </c>
      <c r="X97" s="4">
        <f>'1'!X97</f>
        <v>6.3236910843115612E-2</v>
      </c>
      <c r="Y97" s="4">
        <f>'1'!Y97</f>
        <v>3.794214650586937E-2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2.2141443895253E-2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2.7676804869066249E-2</v>
      </c>
      <c r="I98" s="4">
        <f>'1'!I98</f>
        <v>1.6606082921439752E-2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0.10945820146328236</v>
      </c>
      <c r="N98" s="4">
        <f>'1'!N98</f>
        <v>6.6707207667207571E-2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0.13682275182910295</v>
      </c>
      <c r="W98" s="4">
        <f>'1'!W98</f>
        <v>8.2093651097461778E-2</v>
      </c>
      <c r="X98" s="4">
        <f>'1'!X98</f>
        <v>8.3384009584009461E-2</v>
      </c>
      <c r="Y98" s="4">
        <f>'1'!Y98</f>
        <v>5.0030405750405682E-2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2.6725149279002498E-2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3.3406436598753121E-2</v>
      </c>
      <c r="I99" s="4">
        <f>'1'!I99</f>
        <v>2.0043861959251875E-2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0.13211815759425316</v>
      </c>
      <c r="N99" s="4">
        <f>'1'!N99</f>
        <v>8.0516884595487281E-2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0.16514769699281645</v>
      </c>
      <c r="W99" s="4">
        <f>'1'!W99</f>
        <v>9.908861819568987E-2</v>
      </c>
      <c r="X99" s="4">
        <f>'1'!X99</f>
        <v>0.1006461057443591</v>
      </c>
      <c r="Y99" s="4">
        <f>'1'!Y99</f>
        <v>6.0387663446615461E-2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2.59749073689504E-2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3.2468634211188001E-2</v>
      </c>
      <c r="I100" s="4">
        <f>'1'!I100</f>
        <v>1.9481180526712799E-2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0.12840926983945383</v>
      </c>
      <c r="N100" s="4">
        <f>'1'!N100</f>
        <v>7.825657387992381E-2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0.1605115872993173</v>
      </c>
      <c r="W100" s="4">
        <f>'1'!W100</f>
        <v>9.6306952379590374E-2</v>
      </c>
      <c r="X100" s="4">
        <f>'1'!X100</f>
        <v>9.7820717349904759E-2</v>
      </c>
      <c r="Y100" s="4">
        <f>'1'!Y100</f>
        <v>5.8692430409942861E-2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2.9641037734778001E-2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3.7051297168472504E-2</v>
      </c>
      <c r="I101" s="4">
        <f>'1'!I101</f>
        <v>2.2230778301083502E-2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0.14653311208171377</v>
      </c>
      <c r="N101" s="4">
        <f>'1'!N101</f>
        <v>8.9301802944716152E-2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0.1831663901021422</v>
      </c>
      <c r="W101" s="4">
        <f>'1'!W101</f>
        <v>0.10989983406128533</v>
      </c>
      <c r="X101" s="4">
        <f>'1'!X101</f>
        <v>0.11162725368089518</v>
      </c>
      <c r="Y101" s="4">
        <f>'1'!Y101</f>
        <v>6.6976352208537121E-2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2.6710089056227099E-2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3.3387611320283873E-2</v>
      </c>
      <c r="I102" s="4">
        <f>'1'!I102</f>
        <v>2.0032566792170324E-2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0.13204370604057716</v>
      </c>
      <c r="N102" s="4">
        <f>'1'!N102</f>
        <v>8.0471511519867381E-2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0.16505463255072145</v>
      </c>
      <c r="W102" s="4">
        <f>'1'!W102</f>
        <v>9.903277953043288E-2</v>
      </c>
      <c r="X102" s="4">
        <f>'1'!X102</f>
        <v>0.10058938939983422</v>
      </c>
      <c r="Y102" s="4">
        <f>'1'!Y102</f>
        <v>6.0353633639900539E-2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2.49971292353998E-2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3.1246411544249751E-2</v>
      </c>
      <c r="I103" s="4">
        <f>'1'!I103</f>
        <v>1.8747846926549849E-2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0.12357553648245631</v>
      </c>
      <c r="N103" s="4">
        <f>'1'!N103</f>
        <v>7.5310747522989691E-2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0.1544694206030704</v>
      </c>
      <c r="W103" s="4">
        <f>'1'!W103</f>
        <v>9.2681652361842226E-2</v>
      </c>
      <c r="X103" s="4">
        <f>'1'!X103</f>
        <v>9.413843440373712E-2</v>
      </c>
      <c r="Y103" s="4">
        <f>'1'!Y103</f>
        <v>5.6483060642242268E-2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3.4357422415578799E-2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4.2946778019473497E-2</v>
      </c>
      <c r="I104" s="4">
        <f>'1'!I104</f>
        <v>2.5768066811684101E-2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0.16984898014396391</v>
      </c>
      <c r="N104" s="4">
        <f>'1'!N104</f>
        <v>0.10351121285623811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0.21231122517995488</v>
      </c>
      <c r="W104" s="4">
        <f>'1'!W104</f>
        <v>0.12738673510797294</v>
      </c>
      <c r="X104" s="4">
        <f>'1'!X104</f>
        <v>0.12938901607029765</v>
      </c>
      <c r="Y104" s="4">
        <f>'1'!Y104</f>
        <v>7.7633409642178589E-2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3.0388394875225402E-2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3.798549359403175E-2</v>
      </c>
      <c r="I105" s="4">
        <f>'1'!I105</f>
        <v>2.279129615641905E-2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0.15022773872083972</v>
      </c>
      <c r="N105" s="4">
        <f>'1'!N105</f>
        <v>9.1553422496053707E-2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0.18778467340104965</v>
      </c>
      <c r="W105" s="4">
        <f>'1'!W105</f>
        <v>0.11267080404062979</v>
      </c>
      <c r="X105" s="4">
        <f>'1'!X105</f>
        <v>0.11444177812006713</v>
      </c>
      <c r="Y105" s="4">
        <f>'1'!Y105</f>
        <v>6.8665066872040284E-2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2.7921876219898299E-2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3.4902345274872876E-2</v>
      </c>
      <c r="I106" s="4">
        <f>'1'!I106</f>
        <v>2.0941407164923723E-2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0.1380342838962598</v>
      </c>
      <c r="N106" s="4">
        <f>'1'!N106</f>
        <v>8.412235463370793E-2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0.17254285487032475</v>
      </c>
      <c r="W106" s="4">
        <f>'1'!W106</f>
        <v>0.10352571292219484</v>
      </c>
      <c r="X106" s="4">
        <f>'1'!X106</f>
        <v>0.10515294329213491</v>
      </c>
      <c r="Y106" s="4">
        <f>'1'!Y106</f>
        <v>6.3091765975280947E-2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2.8336498763587799E-2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3.5420623454484747E-2</v>
      </c>
      <c r="I107" s="4">
        <f>'1'!I107</f>
        <v>2.1252374072690851E-2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0.14008400739817259</v>
      </c>
      <c r="N107" s="4">
        <f>'1'!N107</f>
        <v>8.5371519424235931E-2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0.17510500924771574</v>
      </c>
      <c r="W107" s="4">
        <f>'1'!W107</f>
        <v>0.10506300554862943</v>
      </c>
      <c r="X107" s="4">
        <f>'1'!X107</f>
        <v>0.10671439928029491</v>
      </c>
      <c r="Y107" s="4">
        <f>'1'!Y107</f>
        <v>6.4028639568176948E-2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3.1215419812096201E-2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3.9019274765120252E-2</v>
      </c>
      <c r="I108" s="4">
        <f>'1'!I108</f>
        <v>2.341156485907215E-2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0.15431621021273598</v>
      </c>
      <c r="N108" s="4">
        <f>'1'!N108</f>
        <v>9.4045063261253642E-2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0.19289526276591998</v>
      </c>
      <c r="W108" s="4">
        <f>'1'!W108</f>
        <v>0.11573715765955198</v>
      </c>
      <c r="X108" s="4">
        <f>'1'!X108</f>
        <v>0.11755632907656705</v>
      </c>
      <c r="Y108" s="4">
        <f>'1'!Y108</f>
        <v>7.0533797445940238E-2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3.3578841252685898E-2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4.1973551565857373E-2</v>
      </c>
      <c r="I109" s="4">
        <f>'1'!I109</f>
        <v>2.5184130939514424E-2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0.16599999476674018</v>
      </c>
      <c r="N109" s="4">
        <f>'1'!N109</f>
        <v>0.10116552232383305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0.20749999345842524</v>
      </c>
      <c r="W109" s="4">
        <f>'1'!W109</f>
        <v>0.12449999607505513</v>
      </c>
      <c r="X109" s="4">
        <f>'1'!X109</f>
        <v>0.12645690290479131</v>
      </c>
      <c r="Y109" s="4">
        <f>'1'!Y109</f>
        <v>7.5874141742874796E-2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3.09980640885331E-2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3.8747580110666376E-2</v>
      </c>
      <c r="I110" s="4">
        <f>'1'!I110</f>
        <v>2.3248548066399824E-2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0.15324169281940245</v>
      </c>
      <c r="N110" s="4">
        <f>'1'!N110</f>
        <v>9.3390219184328355E-2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0.19155211602425307</v>
      </c>
      <c r="W110" s="4">
        <f>'1'!W110</f>
        <v>0.11493126961455183</v>
      </c>
      <c r="X110" s="4">
        <f>'1'!X110</f>
        <v>0.11673777398041044</v>
      </c>
      <c r="Y110" s="4">
        <f>'1'!Y110</f>
        <v>7.0042664388246273E-2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2.8609690844643199E-2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3.5762113555803998E-2</v>
      </c>
      <c r="I111" s="4">
        <f>'1'!I111</f>
        <v>2.14572681334824E-2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0.14143455680171654</v>
      </c>
      <c r="N111" s="4">
        <f>'1'!N111</f>
        <v>8.6194585931109333E-2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0.17679319600214569</v>
      </c>
      <c r="W111" s="4">
        <f>'1'!W111</f>
        <v>0.1060759176012874</v>
      </c>
      <c r="X111" s="4">
        <f>'1'!X111</f>
        <v>0.10774323241388667</v>
      </c>
      <c r="Y111" s="4">
        <f>'1'!Y111</f>
        <v>6.4645939448331996E-2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2.8903319210758699E-2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3.6129149013448374E-2</v>
      </c>
      <c r="I112" s="4">
        <f>'1'!I112</f>
        <v>2.1677489408069024E-2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0.14288613480203363</v>
      </c>
      <c r="N112" s="4">
        <f>'1'!N112</f>
        <v>8.7079222384274388E-2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0.17860766850254203</v>
      </c>
      <c r="W112" s="4">
        <f>'1'!W112</f>
        <v>0.10716460110152523</v>
      </c>
      <c r="X112" s="4">
        <f>'1'!X112</f>
        <v>0.10884902798034299</v>
      </c>
      <c r="Y112" s="4">
        <f>'1'!Y112</f>
        <v>6.5309416788205787E-2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3.3565312529936997E-2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4.1956640662421246E-2</v>
      </c>
      <c r="I113" s="4">
        <f>'1'!I113</f>
        <v>2.5173984397452748E-2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0.16593311431995472</v>
      </c>
      <c r="N113" s="4">
        <f>'1'!N113</f>
        <v>0.10112476331452216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0.2074163928999434</v>
      </c>
      <c r="W113" s="4">
        <f>'1'!W113</f>
        <v>0.12444983573996604</v>
      </c>
      <c r="X113" s="4">
        <f>'1'!X113</f>
        <v>0.1264059541431527</v>
      </c>
      <c r="Y113" s="4">
        <f>'1'!Y113</f>
        <v>7.584357248589163E-2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3.10314940100259E-2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3.8789367512532376E-2</v>
      </c>
      <c r="I114" s="4">
        <f>'1'!I114</f>
        <v>2.3273620507519424E-2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0.15340695661606232</v>
      </c>
      <c r="N114" s="4">
        <f>'1'!N114</f>
        <v>9.3490936044794568E-2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0.1917586957700779</v>
      </c>
      <c r="W114" s="4">
        <f>'1'!W114</f>
        <v>0.11505521746204675</v>
      </c>
      <c r="X114" s="4">
        <f>'1'!X114</f>
        <v>0.11686367005599321</v>
      </c>
      <c r="Y114" s="4">
        <f>'1'!Y114</f>
        <v>7.0118202033595922E-2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3.1602144212085001E-2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3.9502680265106255E-2</v>
      </c>
      <c r="I115" s="4">
        <f>'1'!I115</f>
        <v>2.3701608159063751E-2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0.15622801675457657</v>
      </c>
      <c r="N115" s="4">
        <f>'1'!N115</f>
        <v>9.5210177197908877E-2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0.1952850209432207</v>
      </c>
      <c r="W115" s="4">
        <f>'1'!W115</f>
        <v>0.11717101256593243</v>
      </c>
      <c r="X115" s="4">
        <f>'1'!X115</f>
        <v>0.11901272149738609</v>
      </c>
      <c r="Y115" s="4">
        <f>'1'!Y115</f>
        <v>7.1407632898431661E-2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3.7208554361758198E-2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4.6510692952197744E-2</v>
      </c>
      <c r="I116" s="4">
        <f>'1'!I116</f>
        <v>2.7906415771318648E-2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0.18394380505419539</v>
      </c>
      <c r="N116" s="4">
        <f>'1'!N116</f>
        <v>0.11210103435659539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0.22992975631774423</v>
      </c>
      <c r="W116" s="4">
        <f>'1'!W116</f>
        <v>0.13795785379064654</v>
      </c>
      <c r="X116" s="4">
        <f>'1'!X116</f>
        <v>0.14012629294574425</v>
      </c>
      <c r="Y116" s="4">
        <f>'1'!Y116</f>
        <v>8.4075775767446542E-2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3.47763335873627E-2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4.3470416984203376E-2</v>
      </c>
      <c r="I117" s="4">
        <f>'1'!I117</f>
        <v>2.6082250190522023E-2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0.17191990486112621</v>
      </c>
      <c r="N117" s="4">
        <f>'1'!N117</f>
        <v>0.10477329832196029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0.21489988107640776</v>
      </c>
      <c r="W117" s="4">
        <f>'1'!W117</f>
        <v>0.12893992864584466</v>
      </c>
      <c r="X117" s="4">
        <f>'1'!X117</f>
        <v>0.13096662290245037</v>
      </c>
      <c r="Y117" s="4">
        <f>'1'!Y117</f>
        <v>7.8579973741470216E-2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3.3282820299630297E-2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4.1603525374537875E-2</v>
      </c>
      <c r="I118" s="4">
        <f>'1'!I118</f>
        <v>2.4962115224722723E-2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0.1645365887996226</v>
      </c>
      <c r="N118" s="4">
        <f>'1'!N118</f>
        <v>0.10027367754249256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0.20567073599952826</v>
      </c>
      <c r="W118" s="4">
        <f>'1'!W118</f>
        <v>0.12340244159971694</v>
      </c>
      <c r="X118" s="4">
        <f>'1'!X118</f>
        <v>0.12534209692811571</v>
      </c>
      <c r="Y118" s="4">
        <f>'1'!Y118</f>
        <v>7.5205258156869417E-2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2.9723563047536299E-2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3.7154453809420375E-2</v>
      </c>
      <c r="I119" s="4">
        <f>'1'!I119</f>
        <v>2.2292672285652224E-2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0.14694108332118902</v>
      </c>
      <c r="N119" s="4">
        <f>'1'!N119</f>
        <v>8.9550433214811112E-2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0.18367635415148628</v>
      </c>
      <c r="W119" s="4">
        <f>'1'!W119</f>
        <v>0.11020581249089176</v>
      </c>
      <c r="X119" s="4">
        <f>'1'!X119</f>
        <v>0.11193804151851389</v>
      </c>
      <c r="Y119" s="4">
        <f>'1'!Y119</f>
        <v>6.7162824911108338E-2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3.1268432516388903E-2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3.9085540645486125E-2</v>
      </c>
      <c r="I120" s="4">
        <f>'1'!I120</f>
        <v>2.3451324387291677E-2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0.1545782832416692</v>
      </c>
      <c r="N120" s="4">
        <f>'1'!N120</f>
        <v>9.4204778657005758E-2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0.1932228540520865</v>
      </c>
      <c r="W120" s="4">
        <f>'1'!W120</f>
        <v>0.11593371243125189</v>
      </c>
      <c r="X120" s="4">
        <f>'1'!X120</f>
        <v>0.1177559733212572</v>
      </c>
      <c r="Y120" s="4">
        <f>'1'!Y120</f>
        <v>7.0653583992754315E-2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3.4836480789631703E-2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4.3545600987039627E-2</v>
      </c>
      <c r="I121" s="4">
        <f>'1'!I121</f>
        <v>2.6127360592223779E-2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0.17221724791673537</v>
      </c>
      <c r="N121" s="4">
        <f>'1'!N121</f>
        <v>0.1049545083609867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0.21527155989591923</v>
      </c>
      <c r="W121" s="4">
        <f>'1'!W121</f>
        <v>0.12916293593755152</v>
      </c>
      <c r="X121" s="4">
        <f>'1'!X121</f>
        <v>0.13119313545123337</v>
      </c>
      <c r="Y121" s="4">
        <f>'1'!Y121</f>
        <v>7.8715881270740029E-2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3.3769547467238398E-2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4.2211934334047997E-2</v>
      </c>
      <c r="I122" s="4">
        <f>'1'!I122</f>
        <v>2.5327160600428798E-2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0.16694276793688845</v>
      </c>
      <c r="N122" s="4">
        <f>'1'!N122</f>
        <v>0.10174007740333751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0.20867845992111056</v>
      </c>
      <c r="W122" s="4">
        <f>'1'!W122</f>
        <v>0.12520707595266634</v>
      </c>
      <c r="X122" s="4">
        <f>'1'!X122</f>
        <v>0.12717509675417188</v>
      </c>
      <c r="Y122" s="4">
        <f>'1'!Y122</f>
        <v>7.6305058052503136E-2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3.8397228373809197E-2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4.79965354672615E-2</v>
      </c>
      <c r="I123" s="4">
        <f>'1'!I123</f>
        <v>2.8797921280356898E-2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0.18982012098466375</v>
      </c>
      <c r="N123" s="4">
        <f>'1'!N123</f>
        <v>0.1156822427251923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0.23727515123082968</v>
      </c>
      <c r="W123" s="4">
        <f>'1'!W123</f>
        <v>0.14236509073849782</v>
      </c>
      <c r="X123" s="4">
        <f>'1'!X123</f>
        <v>0.14460280340649037</v>
      </c>
      <c r="Y123" s="4">
        <f>'1'!Y123</f>
        <v>8.6761682043894228E-2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4.3105680728388503E-2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5.3882100910485627E-2</v>
      </c>
      <c r="I124" s="4">
        <f>'1'!I124</f>
        <v>3.2329260546291379E-2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0.21309677488519377</v>
      </c>
      <c r="N124" s="4">
        <f>'1'!N124</f>
        <v>0.12986775431576264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0.26637096860649223</v>
      </c>
      <c r="W124" s="4">
        <f>'1'!W124</f>
        <v>0.15982258116389533</v>
      </c>
      <c r="X124" s="4">
        <f>'1'!X124</f>
        <v>0.16233469289470331</v>
      </c>
      <c r="Y124" s="4">
        <f>'1'!Y124</f>
        <v>9.740081573682198E-2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3.8269871987627102E-2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4.7837339984533878E-2</v>
      </c>
      <c r="I125" s="4">
        <f>'1'!I125</f>
        <v>2.8702403990720327E-2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0.18919052333772149</v>
      </c>
      <c r="N125" s="4">
        <f>'1'!N125</f>
        <v>0.11529854647932029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0.23648815417215185</v>
      </c>
      <c r="W125" s="4">
        <f>'1'!W125</f>
        <v>0.14189289250329112</v>
      </c>
      <c r="X125" s="4">
        <f>'1'!X125</f>
        <v>0.14412318309915037</v>
      </c>
      <c r="Y125" s="4">
        <f>'1'!Y125</f>
        <v>8.6473909859490217E-2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3.4266973042586302E-2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4.2833716303232877E-2</v>
      </c>
      <c r="I126" s="4">
        <f>'1'!I126</f>
        <v>2.5700229781939726E-2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0.16940183560641353</v>
      </c>
      <c r="N126" s="4">
        <f>'1'!N126</f>
        <v>0.10323870916875851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0.21175229450801691</v>
      </c>
      <c r="W126" s="4">
        <f>'1'!W126</f>
        <v>0.12705137670481015</v>
      </c>
      <c r="X126" s="4">
        <f>'1'!X126</f>
        <v>0.12904838646094813</v>
      </c>
      <c r="Y126" s="4">
        <f>'1'!Y126</f>
        <v>7.7429031876568882E-2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4.32533921489405E-2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5.4066740186175626E-2</v>
      </c>
      <c r="I127" s="4">
        <f>'1'!I127</f>
        <v>3.2440044111705375E-2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0.21382699945887998</v>
      </c>
      <c r="N127" s="4">
        <f>'1'!N127</f>
        <v>0.13031277571780828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0.2672837493236</v>
      </c>
      <c r="W127" s="4">
        <f>'1'!W127</f>
        <v>0.16037024959415999</v>
      </c>
      <c r="X127" s="4">
        <f>'1'!X127</f>
        <v>0.16289096964726035</v>
      </c>
      <c r="Y127" s="4">
        <f>'1'!Y127</f>
        <v>9.7734581788356201E-2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4.7804193944344597E-2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5.9755242430430747E-2</v>
      </c>
      <c r="I128" s="4">
        <f>'1'!I128</f>
        <v>3.5853145458258448E-2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0.23632429376801956</v>
      </c>
      <c r="N128" s="4">
        <f>'1'!N128</f>
        <v>0.14402332150942243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0.29540536721002442</v>
      </c>
      <c r="W128" s="4">
        <f>'1'!W128</f>
        <v>0.17724322032601467</v>
      </c>
      <c r="X128" s="4">
        <f>'1'!X128</f>
        <v>0.18002915188677804</v>
      </c>
      <c r="Y128" s="4">
        <f>'1'!Y128</f>
        <v>0.10801749113206682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4.2290236039991803E-2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5.2862795049989753E-2</v>
      </c>
      <c r="I129" s="4">
        <f>'1'!I129</f>
        <v>3.1717677029993854E-2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0.20906555138382918</v>
      </c>
      <c r="N129" s="4">
        <f>'1'!N129</f>
        <v>0.12741100224361515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0.26133193922978648</v>
      </c>
      <c r="W129" s="4">
        <f>'1'!W129</f>
        <v>0.15679916353787188</v>
      </c>
      <c r="X129" s="4">
        <f>'1'!X129</f>
        <v>0.15926375280451893</v>
      </c>
      <c r="Y129" s="4">
        <f>'1'!Y129</f>
        <v>9.555825168271137E-2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3.5264997317132001E-2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4.4081246646415002E-2</v>
      </c>
      <c r="I130" s="4">
        <f>'1'!I130</f>
        <v>2.6448747987848999E-2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0.17433565756605049</v>
      </c>
      <c r="N130" s="4">
        <f>'1'!N130</f>
        <v>0.10624553261053538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0.21791957195756312</v>
      </c>
      <c r="W130" s="4">
        <f>'1'!W130</f>
        <v>0.13075174317453786</v>
      </c>
      <c r="X130" s="4">
        <f>'1'!X130</f>
        <v>0.13280691576316922</v>
      </c>
      <c r="Y130" s="4">
        <f>'1'!Y130</f>
        <v>7.9684149457901532E-2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3.8588881733896602E-2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4.8236102167370752E-2</v>
      </c>
      <c r="I131" s="4">
        <f>'1'!I131</f>
        <v>2.8941661300422451E-2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0.19076757645318718</v>
      </c>
      <c r="N131" s="4">
        <f>'1'!N131</f>
        <v>0.11625965134189997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0.23845947056648398</v>
      </c>
      <c r="W131" s="4">
        <f>'1'!W131</f>
        <v>0.14307568233989038</v>
      </c>
      <c r="X131" s="4">
        <f>'1'!X131</f>
        <v>0.14532456417737497</v>
      </c>
      <c r="Y131" s="4">
        <f>'1'!Y131</f>
        <v>8.7194738506424979E-2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4.2398857000986598E-2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5.2998571251233251E-2</v>
      </c>
      <c r="I132" s="4">
        <f>'1'!I132</f>
        <v>3.1799142750739945E-2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0.2096025287863848</v>
      </c>
      <c r="N132" s="4">
        <f>'1'!N132</f>
        <v>0.12773825285276105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0.26200316098298099</v>
      </c>
      <c r="W132" s="4">
        <f>'1'!W132</f>
        <v>0.15720189658978861</v>
      </c>
      <c r="X132" s="4">
        <f>'1'!X132</f>
        <v>0.15967281606595132</v>
      </c>
      <c r="Y132" s="4">
        <f>'1'!Y132</f>
        <v>9.5803689639570783E-2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4.4395925165570199E-2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5.5494906456962749E-2</v>
      </c>
      <c r="I133" s="4">
        <f>'1'!I133</f>
        <v>3.3296943874177649E-2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0.21947521326572739</v>
      </c>
      <c r="N133" s="4">
        <f>'1'!N133</f>
        <v>0.13375497160925592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0.27434401658215923</v>
      </c>
      <c r="W133" s="4">
        <f>'1'!W133</f>
        <v>0.16460640994929554</v>
      </c>
      <c r="X133" s="4">
        <f>'1'!X133</f>
        <v>0.16719371451156989</v>
      </c>
      <c r="Y133" s="4">
        <f>'1'!Y133</f>
        <v>0.10031622870694194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5.4484808125587599E-2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6.8106010156984503E-2</v>
      </c>
      <c r="I134" s="4">
        <f>'1'!I134</f>
        <v>4.0863606094190701E-2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0.26935050544637057</v>
      </c>
      <c r="N134" s="4">
        <f>'1'!N134</f>
        <v>0.16415051464284822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0.3366881318079632</v>
      </c>
      <c r="W134" s="4">
        <f>'1'!W134</f>
        <v>0.20201287908477794</v>
      </c>
      <c r="X134" s="4">
        <f>'1'!X134</f>
        <v>0.20518814330356028</v>
      </c>
      <c r="Y134" s="4">
        <f>'1'!Y134</f>
        <v>0.12311288598213616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5.5153328171462901E-2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6.8941660214328626E-2</v>
      </c>
      <c r="I135" s="4">
        <f>'1'!I135</f>
        <v>4.1364996128597176E-2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0.27265539388137228</v>
      </c>
      <c r="N135" s="4">
        <f>'1'!N135</f>
        <v>0.16616461569880764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0.34081924235171535</v>
      </c>
      <c r="W135" s="4">
        <f>'1'!W135</f>
        <v>0.20449154541102921</v>
      </c>
      <c r="X135" s="4">
        <f>'1'!X135</f>
        <v>0.20770576962350956</v>
      </c>
      <c r="Y135" s="4">
        <f>'1'!Y135</f>
        <v>0.12462346177410573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5.4517483262749099E-2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6.8146854078436375E-2</v>
      </c>
      <c r="I136" s="4">
        <f>'1'!I136</f>
        <v>4.0888112447061822E-2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0.26951203789941125</v>
      </c>
      <c r="N136" s="4">
        <f>'1'!N136</f>
        <v>0.16424895750730178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0.33689004737426409</v>
      </c>
      <c r="W136" s="4">
        <f>'1'!W136</f>
        <v>0.20213402842455844</v>
      </c>
      <c r="X136" s="4">
        <f>'1'!X136</f>
        <v>0.20531119688412724</v>
      </c>
      <c r="Y136" s="4">
        <f>'1'!Y136</f>
        <v>0.12318671813047634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5.2335587452974501E-2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6.5419484316218121E-2</v>
      </c>
      <c r="I137" s="4">
        <f>'1'!I137</f>
        <v>3.9251690589730874E-2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0.25872564148154248</v>
      </c>
      <c r="N137" s="4">
        <f>'1'!N137</f>
        <v>0.15767539448316456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0.32340705185192808</v>
      </c>
      <c r="W137" s="4">
        <f>'1'!W137</f>
        <v>0.19404423111115687</v>
      </c>
      <c r="X137" s="4">
        <f>'1'!X137</f>
        <v>0.19709424310395571</v>
      </c>
      <c r="Y137" s="4">
        <f>'1'!Y137</f>
        <v>0.11825654586237341</v>
      </c>
      <c r="Z137" s="4" t="e">
        <f>'1'!Z137</f>
        <v>#DIV/0!</v>
      </c>
      <c r="AA137" s="4" t="e">
        <f>'1'!AA137</f>
        <v>#DIV/0!</v>
      </c>
      <c r="AB137" s="12">
        <f>$AO$78</f>
        <v>413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5.3940572965658899E-2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6.7425716207073619E-2</v>
      </c>
      <c r="I138" s="4">
        <f>'1'!I138</f>
        <v>4.0455429724244173E-2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0.2666600304231202</v>
      </c>
      <c r="N138" s="4">
        <f>'1'!N138</f>
        <v>0.16251085609099819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0.33332503802890023</v>
      </c>
      <c r="W138" s="4">
        <f>'1'!W138</f>
        <v>0.19999502281734016</v>
      </c>
      <c r="X138" s="4">
        <f>'1'!X138</f>
        <v>0.20313857011374775</v>
      </c>
      <c r="Y138" s="4">
        <f>'1'!Y138</f>
        <v>0.12188314206824864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5.6872219207303003E-2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7.1090274009128748E-2</v>
      </c>
      <c r="I139" s="4">
        <f>'1'!I139</f>
        <v>4.265416440547725E-2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0.28115288492958496</v>
      </c>
      <c r="N139" s="4">
        <f>'1'!N139</f>
        <v>0.17134324911709478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0.35144110616198121</v>
      </c>
      <c r="W139" s="4">
        <f>'1'!W139</f>
        <v>0.2108646636971887</v>
      </c>
      <c r="X139" s="4">
        <f>'1'!X139</f>
        <v>0.21417906139636847</v>
      </c>
      <c r="Y139" s="4">
        <f>'1'!Y139</f>
        <v>0.12850743683782109</v>
      </c>
      <c r="Z139" s="4" t="e">
        <f>'1'!Z139</f>
        <v>#DIV/0!</v>
      </c>
      <c r="AA139" s="4" t="e">
        <f>'1'!AA139</f>
        <v>#DIV/0!</v>
      </c>
      <c r="AB139" s="12">
        <f t="shared" si="4"/>
        <v>413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5.4974424866802402E-2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6.8718031083502995E-2</v>
      </c>
      <c r="I140" s="4">
        <f>'1'!I140</f>
        <v>4.1230818650101801E-2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0.27177096944832191</v>
      </c>
      <c r="N140" s="4">
        <f>'1'!N140</f>
        <v>0.16562562014130036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0.33971371181040239</v>
      </c>
      <c r="W140" s="4">
        <f>'1'!W140</f>
        <v>0.20382822708624143</v>
      </c>
      <c r="X140" s="4">
        <f>'1'!X140</f>
        <v>0.20703202517662544</v>
      </c>
      <c r="Y140" s="4">
        <f>'1'!Y140</f>
        <v>0.12421921510597528</v>
      </c>
      <c r="Z140" s="4" t="e">
        <f>'1'!Z140</f>
        <v>#DIV/0!</v>
      </c>
      <c r="AA140" s="4" t="e">
        <f>'1'!AA140</f>
        <v>#DIV/0!</v>
      </c>
      <c r="AB140" s="12">
        <f t="shared" si="4"/>
        <v>413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6.2205502089301097E-2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7.7756877611626377E-2</v>
      </c>
      <c r="I141" s="4">
        <f>'1'!I141</f>
        <v>4.6654126566975825E-2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0.30751844423638247</v>
      </c>
      <c r="N141" s="4">
        <f>'1'!N141</f>
        <v>0.18741123503709545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0.3843980552954781</v>
      </c>
      <c r="W141" s="4">
        <f>'1'!W141</f>
        <v>0.23063883317728684</v>
      </c>
      <c r="X141" s="4">
        <f>'1'!X141</f>
        <v>0.23426404379636931</v>
      </c>
      <c r="Y141" s="4">
        <f>'1'!Y141</f>
        <v>0.14055842627782159</v>
      </c>
      <c r="Z141" s="4" t="e">
        <f>'1'!Z141</f>
        <v>#DIV/0!</v>
      </c>
      <c r="AA141" s="4" t="e">
        <f>'1'!AA141</f>
        <v>#DIV/0!</v>
      </c>
      <c r="AB141" s="12">
        <f t="shared" si="4"/>
        <v>413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6.1958506836930903E-2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7.7448133546163631E-2</v>
      </c>
      <c r="I142" s="4">
        <f>'1'!I142</f>
        <v>4.6468880127698176E-2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0.30629740119048576</v>
      </c>
      <c r="N142" s="4">
        <f>'1'!N142</f>
        <v>0.18666709370328635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0.3828717514881072</v>
      </c>
      <c r="W142" s="4">
        <f>'1'!W142</f>
        <v>0.22972305089286432</v>
      </c>
      <c r="X142" s="4">
        <f>'1'!X142</f>
        <v>0.23333386712910795</v>
      </c>
      <c r="Y142" s="4">
        <f>'1'!Y142</f>
        <v>0.14000032027746476</v>
      </c>
      <c r="Z142" s="4" t="e">
        <f>'1'!Z142</f>
        <v>#DIV/0!</v>
      </c>
      <c r="AA142" s="4" t="e">
        <f>'1'!AA142</f>
        <v>#DIV/0!</v>
      </c>
      <c r="AB142" s="12">
        <f t="shared" si="4"/>
        <v>413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6.7202877627829297E-2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8.4003597034786617E-2</v>
      </c>
      <c r="I143" s="4">
        <f>'1'!I143</f>
        <v>5.0402158220871976E-2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0.33222341564979485</v>
      </c>
      <c r="N143" s="4">
        <f>'1'!N143</f>
        <v>0.20246720742158364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0.41527926956224359</v>
      </c>
      <c r="W143" s="4">
        <f>'1'!W143</f>
        <v>0.24916756173734614</v>
      </c>
      <c r="X143" s="4">
        <f>'1'!X143</f>
        <v>0.25308400927697955</v>
      </c>
      <c r="Y143" s="4">
        <f>'1'!Y143</f>
        <v>0.15185040556618773</v>
      </c>
      <c r="Z143" s="4" t="e">
        <f>'1'!Z143</f>
        <v>#DIV/0!</v>
      </c>
      <c r="AA143" s="4" t="e">
        <f>'1'!AA143</f>
        <v>#DIV/0!</v>
      </c>
      <c r="AB143" s="12">
        <f t="shared" si="4"/>
        <v>413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6.3082295718678003E-2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7.8852869648347507E-2</v>
      </c>
      <c r="I144" s="4">
        <f>'1'!I144</f>
        <v>4.7311721789008498E-2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0.31185295169579147</v>
      </c>
      <c r="N144" s="4">
        <f>'1'!N144</f>
        <v>0.19005281771764818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0.38981618961973935</v>
      </c>
      <c r="W144" s="4">
        <f>'1'!W144</f>
        <v>0.23388971377184359</v>
      </c>
      <c r="X144" s="4">
        <f>'1'!X144</f>
        <v>0.23756602214706021</v>
      </c>
      <c r="Y144" s="4">
        <f>'1'!Y144</f>
        <v>0.14253961328823614</v>
      </c>
      <c r="Z144" s="4" t="e">
        <f>'1'!Z144</f>
        <v>#DIV/0!</v>
      </c>
      <c r="AA144" s="4" t="e">
        <f>'1'!AA144</f>
        <v>#DIV/0!</v>
      </c>
      <c r="AB144" s="12">
        <f t="shared" si="4"/>
        <v>413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6.0925062673338699E-2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7.6156328341673379E-2</v>
      </c>
      <c r="I145" s="4">
        <f>'1'!I145</f>
        <v>4.5693797005004026E-2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0.30118847785221237</v>
      </c>
      <c r="N145" s="4">
        <f>'1'!N145</f>
        <v>0.18355355807483584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0.37648559731526543</v>
      </c>
      <c r="W145" s="4">
        <f>'1'!W145</f>
        <v>0.22589135838915927</v>
      </c>
      <c r="X145" s="4">
        <f>'1'!X145</f>
        <v>0.2294419475935448</v>
      </c>
      <c r="Y145" s="4">
        <f>'1'!Y145</f>
        <v>0.13766516855612687</v>
      </c>
      <c r="Z145" s="4" t="e">
        <f>'1'!Z145</f>
        <v>#DIV/0!</v>
      </c>
      <c r="AA145" s="4" t="e">
        <f>'1'!AA145</f>
        <v>#DIV/0!</v>
      </c>
      <c r="AB145" s="12">
        <f t="shared" si="4"/>
        <v>413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6.74671954981311E-2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8.4333994372663867E-2</v>
      </c>
      <c r="I146" s="4">
        <f>'1'!I146</f>
        <v>5.0600396623598325E-2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0.33353009460147981</v>
      </c>
      <c r="N146" s="4">
        <f>'1'!N146</f>
        <v>0.20326353792052443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0.41691261825184978</v>
      </c>
      <c r="W146" s="4">
        <f>'1'!W146</f>
        <v>0.25014757095110984</v>
      </c>
      <c r="X146" s="4">
        <f>'1'!X146</f>
        <v>0.25407942240065551</v>
      </c>
      <c r="Y146" s="4">
        <f>'1'!Y146</f>
        <v>0.15244765344039332</v>
      </c>
      <c r="Z146" s="4" t="e">
        <f>'1'!Z146</f>
        <v>#DIV/0!</v>
      </c>
      <c r="AA146" s="4" t="e">
        <f>'1'!AA146</f>
        <v>#DIV/0!</v>
      </c>
      <c r="AB146" s="12">
        <f t="shared" si="4"/>
        <v>413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7.7148028587790698E-2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9.643503573473837E-2</v>
      </c>
      <c r="I147" s="4">
        <f>'1'!I147</f>
        <v>5.7861021440843027E-2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0.38138815587667751</v>
      </c>
      <c r="N147" s="4">
        <f>'1'!N147</f>
        <v>0.23242971815513638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0.47673519484584692</v>
      </c>
      <c r="W147" s="4">
        <f>'1'!W147</f>
        <v>0.28604111690750811</v>
      </c>
      <c r="X147" s="4">
        <f>'1'!X147</f>
        <v>0.29053714769392047</v>
      </c>
      <c r="Y147" s="4">
        <f>'1'!Y147</f>
        <v>0.17432228861635229</v>
      </c>
      <c r="Z147" s="4" t="e">
        <f>'1'!Z147</f>
        <v>#DIV/0!</v>
      </c>
      <c r="AA147" s="4" t="e">
        <f>'1'!AA147</f>
        <v>#DIV/0!</v>
      </c>
      <c r="AB147" s="12">
        <f t="shared" si="4"/>
        <v>413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8.4069091461094397E-2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0.105086364326368</v>
      </c>
      <c r="I148" s="4">
        <f>'1'!I148</f>
        <v>6.3051818595820791E-2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0.41560304709651069</v>
      </c>
      <c r="N148" s="4">
        <f>'1'!N148</f>
        <v>0.25328132930350655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0.51950380887063841</v>
      </c>
      <c r="W148" s="4">
        <f>'1'!W148</f>
        <v>0.31170228532238303</v>
      </c>
      <c r="X148" s="4">
        <f>'1'!X148</f>
        <v>0.31660166162938319</v>
      </c>
      <c r="Y148" s="4">
        <f>'1'!Y148</f>
        <v>0.18996099697762991</v>
      </c>
      <c r="Z148" s="4" t="e">
        <f>'1'!Z148</f>
        <v>#DIV/0!</v>
      </c>
      <c r="AA148" s="4" t="e">
        <f>'1'!AA148</f>
        <v>#DIV/0!</v>
      </c>
      <c r="AB148" s="12">
        <f t="shared" si="4"/>
        <v>413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9.1321890191921606E-2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0.11415236273990201</v>
      </c>
      <c r="I149" s="4">
        <f>'1'!I149</f>
        <v>6.8491417643941205E-2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0.4514579040971296</v>
      </c>
      <c r="N149" s="4">
        <f>'1'!N149</f>
        <v>0.27513238623523073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0.564322380121412</v>
      </c>
      <c r="W149" s="4">
        <f>'1'!W149</f>
        <v>0.3385934280728472</v>
      </c>
      <c r="X149" s="4">
        <f>'1'!X149</f>
        <v>0.34391548279403839</v>
      </c>
      <c r="Y149" s="4">
        <f>'1'!Y149</f>
        <v>0.20634928967642305</v>
      </c>
      <c r="Z149" s="4" t="e">
        <f>'1'!Z149</f>
        <v>#DIV/0!</v>
      </c>
      <c r="AA149" s="4" t="e">
        <f>'1'!AA149</f>
        <v>#DIV/0!</v>
      </c>
      <c r="AB149" s="12">
        <f t="shared" si="4"/>
        <v>413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9.9674281948049601E-2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0.124592852435062</v>
      </c>
      <c r="I150" s="4">
        <f>'1'!I150</f>
        <v>7.4755711461037197E-2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0.49274869723002568</v>
      </c>
      <c r="N150" s="4">
        <f>'1'!N150</f>
        <v>0.30029627048910978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0.61593587153753204</v>
      </c>
      <c r="W150" s="4">
        <f>'1'!W150</f>
        <v>0.36956152292251926</v>
      </c>
      <c r="X150" s="4">
        <f>'1'!X150</f>
        <v>0.3753703381113872</v>
      </c>
      <c r="Y150" s="4">
        <f>'1'!Y150</f>
        <v>0.22522220286683234</v>
      </c>
      <c r="Z150" s="4" t="e">
        <f>'1'!Z150</f>
        <v>#DIV/0!</v>
      </c>
      <c r="AA150" s="4" t="e">
        <f>'1'!AA150</f>
        <v>#DIV/0!</v>
      </c>
      <c r="AB150" s="12">
        <f t="shared" si="4"/>
        <v>413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0.107450445907164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0.13431305738395499</v>
      </c>
      <c r="I151" s="4">
        <f>'1'!I151</f>
        <v>8.0587834430372998E-2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0.53119085688659373</v>
      </c>
      <c r="N151" s="4">
        <f>'1'!N151</f>
        <v>0.32372410954644021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0.66398857110824216</v>
      </c>
      <c r="W151" s="4">
        <f>'1'!W151</f>
        <v>0.3983931426649453</v>
      </c>
      <c r="X151" s="4">
        <f>'1'!X151</f>
        <v>0.40465513693305027</v>
      </c>
      <c r="Y151" s="4">
        <f>'1'!Y151</f>
        <v>0.24279308215983014</v>
      </c>
      <c r="Z151" s="4" t="e">
        <f>'1'!Z151</f>
        <v>#DIV/0!</v>
      </c>
      <c r="AA151" s="4" t="e">
        <f>'1'!AA151</f>
        <v>#DIV/0!</v>
      </c>
      <c r="AB151" s="12">
        <f t="shared" si="4"/>
        <v>413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0.117173328575432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0.14646666071928999</v>
      </c>
      <c r="I152" s="4">
        <f>'1'!I152</f>
        <v>8.7879996431574001E-2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0.57925679400171126</v>
      </c>
      <c r="N152" s="4">
        <f>'1'!N152</f>
        <v>0.3530169757363954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0.72407099250213913</v>
      </c>
      <c r="W152" s="4">
        <f>'1'!W152</f>
        <v>0.43444259550128345</v>
      </c>
      <c r="X152" s="4">
        <f>'1'!X152</f>
        <v>0.44127121967049426</v>
      </c>
      <c r="Y152" s="4">
        <f>'1'!Y152</f>
        <v>0.26476273180229654</v>
      </c>
      <c r="Z152" s="4" t="e">
        <f>'1'!Z152</f>
        <v>#DIV/0!</v>
      </c>
      <c r="AA152" s="4" t="e">
        <f>'1'!AA152</f>
        <v>#DIV/0!</v>
      </c>
      <c r="AB152" s="12">
        <f t="shared" si="4"/>
        <v>413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0.12785768235577799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0.15982210294472249</v>
      </c>
      <c r="I153" s="4">
        <f>'1'!I153</f>
        <v>9.5893261766833493E-2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0.63207584925965798</v>
      </c>
      <c r="N153" s="4">
        <f>'1'!N153</f>
        <v>0.38520653888264794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0.79009481157457251</v>
      </c>
      <c r="W153" s="4">
        <f>'1'!W153</f>
        <v>0.47405688694474346</v>
      </c>
      <c r="X153" s="4">
        <f>'1'!X153</f>
        <v>0.48150817360330994</v>
      </c>
      <c r="Y153" s="4">
        <f>'1'!Y153</f>
        <v>0.28890490416198594</v>
      </c>
      <c r="Z153" s="4" t="e">
        <f>'1'!Z153</f>
        <v>#DIV/0!</v>
      </c>
      <c r="AA153" s="4" t="e">
        <f>'1'!AA153</f>
        <v>#DIV/0!</v>
      </c>
      <c r="AB153" s="12">
        <f t="shared" si="4"/>
        <v>413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0.13450818305750201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0.16813522882187751</v>
      </c>
      <c r="I154" s="4">
        <f>'1'!I154</f>
        <v>0.1008811372931265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0.6649531922678561</v>
      </c>
      <c r="N154" s="4">
        <f>'1'!N154</f>
        <v>0.40524300685192644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0.83119149033482009</v>
      </c>
      <c r="W154" s="4">
        <f>'1'!W154</f>
        <v>0.4987148942008921</v>
      </c>
      <c r="X154" s="4">
        <f>'1'!X154</f>
        <v>0.50655375856490803</v>
      </c>
      <c r="Y154" s="4">
        <f>'1'!Y154</f>
        <v>0.30393225513894484</v>
      </c>
      <c r="Z154" s="4" t="e">
        <f>'1'!Z154</f>
        <v>#DIV/0!</v>
      </c>
      <c r="AA154" s="4" t="e">
        <f>'1'!AA154</f>
        <v>#DIV/0!</v>
      </c>
      <c r="AB154" s="12">
        <f t="shared" si="4"/>
        <v>413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0.14268086725795401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0.17835108407244252</v>
      </c>
      <c r="I155" s="4">
        <f>'1'!I155</f>
        <v>0.1070106504434655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0.70535558508112017</v>
      </c>
      <c r="N155" s="4">
        <f>'1'!N155</f>
        <v>0.42986547252025353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0.88169448135140027</v>
      </c>
      <c r="W155" s="4">
        <f>'1'!W155</f>
        <v>0.52901668881084007</v>
      </c>
      <c r="X155" s="4">
        <f>'1'!X155</f>
        <v>0.53733184065031692</v>
      </c>
      <c r="Y155" s="4">
        <f>'1'!Y155</f>
        <v>0.32239910439019015</v>
      </c>
      <c r="Z155" s="4" t="e">
        <f>'1'!Z155</f>
        <v>#DIV/0!</v>
      </c>
      <c r="AA155" s="4" t="e">
        <f>'1'!AA155</f>
        <v>#DIV/0!</v>
      </c>
      <c r="AB155" s="12">
        <f t="shared" si="4"/>
        <v>413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0.15462327071118701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0.19327908838898375</v>
      </c>
      <c r="I156" s="4">
        <f>'1'!I156</f>
        <v>0.11596745303339026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0.7643939210326447</v>
      </c>
      <c r="N156" s="4">
        <f>'1'!N156</f>
        <v>0.46584525735132259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0.95549240129080593</v>
      </c>
      <c r="W156" s="4">
        <f>'1'!W156</f>
        <v>0.57329544077448347</v>
      </c>
      <c r="X156" s="4">
        <f>'1'!X156</f>
        <v>0.58230657168915323</v>
      </c>
      <c r="Y156" s="4">
        <f>'1'!Y156</f>
        <v>0.34938394301349196</v>
      </c>
      <c r="Z156" s="4" t="e">
        <f>'1'!Z156</f>
        <v>#DIV/0!</v>
      </c>
      <c r="AA156" s="4" t="e">
        <f>'1'!AA156</f>
        <v>#DIV/0!</v>
      </c>
      <c r="AB156" s="12">
        <f t="shared" si="4"/>
        <v>413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0.16126288637084901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0.20157860796356125</v>
      </c>
      <c r="I157" s="4">
        <f>'1'!I157</f>
        <v>0.12094716477813676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0.7972174528651762</v>
      </c>
      <c r="N157" s="4">
        <f>'1'!N157</f>
        <v>0.48584893112864452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0.99652181608147028</v>
      </c>
      <c r="W157" s="4">
        <f>'1'!W157</f>
        <v>0.59791308964888212</v>
      </c>
      <c r="X157" s="4">
        <f>'1'!X157</f>
        <v>0.60731116391080564</v>
      </c>
      <c r="Y157" s="4">
        <f>'1'!Y157</f>
        <v>0.36438669834648341</v>
      </c>
      <c r="Z157" s="4" t="e">
        <f>'1'!Z157</f>
        <v>#DIV/0!</v>
      </c>
      <c r="AA157" s="4" t="e">
        <f>'1'!AA157</f>
        <v>#DIV/0!</v>
      </c>
      <c r="AB157" s="12">
        <f t="shared" si="4"/>
        <v>413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0.168363192041104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0.21045399005137999</v>
      </c>
      <c r="I158" s="4">
        <f>'1'!I158</f>
        <v>0.12627239403082802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0.83231844682845979</v>
      </c>
      <c r="N158" s="4">
        <f>'1'!N158</f>
        <v>0.50724056064870027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1.0403980585355748</v>
      </c>
      <c r="W158" s="4">
        <f>'1'!W158</f>
        <v>0.62423883512134481</v>
      </c>
      <c r="X158" s="4">
        <f>'1'!X158</f>
        <v>0.63405070081087533</v>
      </c>
      <c r="Y158" s="4">
        <f>'1'!Y158</f>
        <v>0.3804304204865252</v>
      </c>
      <c r="Z158" s="4" t="e">
        <f>'1'!Z158</f>
        <v>#DIV/0!</v>
      </c>
      <c r="AA158" s="4" t="e">
        <f>'1'!AA158</f>
        <v>#DIV/0!</v>
      </c>
      <c r="AB158" s="12">
        <f t="shared" si="4"/>
        <v>413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0.17983059765227999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0.22478824706535</v>
      </c>
      <c r="I159" s="4">
        <f>'1'!I159</f>
        <v>0.13487294823920998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0.88900858860906795</v>
      </c>
      <c r="N159" s="4">
        <f>'1'!N159</f>
        <v>0.54178928344779553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1.1112607357613349</v>
      </c>
      <c r="W159" s="4">
        <f>'1'!W159</f>
        <v>0.66675644145680102</v>
      </c>
      <c r="X159" s="4">
        <f>'1'!X159</f>
        <v>0.67723660430974442</v>
      </c>
      <c r="Y159" s="4">
        <f>'1'!Y159</f>
        <v>0.40634196258584665</v>
      </c>
      <c r="Z159" s="4" t="e">
        <f>'1'!Z159</f>
        <v>#DIV/0!</v>
      </c>
      <c r="AA159" s="4" t="e">
        <f>'1'!AA159</f>
        <v>#DIV/0!</v>
      </c>
      <c r="AB159" s="12">
        <f t="shared" si="4"/>
        <v>413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0.18845427002543899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0.23556783753179875</v>
      </c>
      <c r="I160" s="4">
        <f>'1'!I160</f>
        <v>0.14134070251907924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0.93164048165272606</v>
      </c>
      <c r="N160" s="4">
        <f>'1'!N160</f>
        <v>0.56777047539587855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1.1645506020659075</v>
      </c>
      <c r="W160" s="4">
        <f>'1'!W160</f>
        <v>0.69873036123954457</v>
      </c>
      <c r="X160" s="4">
        <f>'1'!X160</f>
        <v>0.70971309424484819</v>
      </c>
      <c r="Y160" s="4">
        <f>'1'!Y160</f>
        <v>0.42582785654690891</v>
      </c>
      <c r="Z160" s="4" t="e">
        <f>'1'!Z160</f>
        <v>#DIV/0!</v>
      </c>
      <c r="AA160" s="4" t="e">
        <f>'1'!AA160</f>
        <v>#DIV/0!</v>
      </c>
      <c r="AB160" s="12">
        <f t="shared" si="4"/>
        <v>413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0.195658306439258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0.24457288304907249</v>
      </c>
      <c r="I161" s="4">
        <f>'1'!I161</f>
        <v>0.1467437298294435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0.96725427779280893</v>
      </c>
      <c r="N161" s="4">
        <f>'1'!N161</f>
        <v>0.58947462239605586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1.2090678472410112</v>
      </c>
      <c r="W161" s="4">
        <f>'1'!W161</f>
        <v>0.72544070834460672</v>
      </c>
      <c r="X161" s="4">
        <f>'1'!X161</f>
        <v>0.73684327799506977</v>
      </c>
      <c r="Y161" s="4">
        <f>'1'!Y161</f>
        <v>0.44210596679704189</v>
      </c>
      <c r="Z161" s="4" t="e">
        <f>'1'!Z161</f>
        <v>#DIV/0!</v>
      </c>
      <c r="AA161" s="4" t="e">
        <f>'1'!AA161</f>
        <v>#DIV/0!</v>
      </c>
      <c r="AB161" s="12">
        <f t="shared" si="4"/>
        <v>413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0.20172485158728901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0.25215606448411126</v>
      </c>
      <c r="I162" s="4">
        <f>'1'!I162</f>
        <v>0.15129363869046675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0.9972447844707244</v>
      </c>
      <c r="N162" s="4">
        <f>'1'!N162</f>
        <v>0.60775176317001223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1.2465559805884054</v>
      </c>
      <c r="W162" s="4">
        <f>'1'!W162</f>
        <v>0.74793358835304335</v>
      </c>
      <c r="X162" s="4">
        <f>'1'!X162</f>
        <v>0.75968970396251523</v>
      </c>
      <c r="Y162" s="4">
        <f>'1'!Y162</f>
        <v>0.45581382237750917</v>
      </c>
      <c r="Z162" s="4" t="e">
        <f>'1'!Z162</f>
        <v>#DIV/0!</v>
      </c>
      <c r="AA162" s="4" t="e">
        <f>'1'!AA162</f>
        <v>#DIV/0!</v>
      </c>
      <c r="AB162" s="12">
        <f t="shared" si="4"/>
        <v>413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0.211400195145516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0.264250243931895</v>
      </c>
      <c r="I163" s="4">
        <f>'1'!I163</f>
        <v>0.158550146359137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1.0450757077579782</v>
      </c>
      <c r="N163" s="4">
        <f>'1'!N163</f>
        <v>0.63690140467684275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1.3063446346974728</v>
      </c>
      <c r="W163" s="4">
        <f>'1'!W163</f>
        <v>0.78380678081848365</v>
      </c>
      <c r="X163" s="4">
        <f>'1'!X163</f>
        <v>0.79612675584605341</v>
      </c>
      <c r="Y163" s="4">
        <f>'1'!Y163</f>
        <v>0.47767605350763209</v>
      </c>
      <c r="Z163" s="4" t="e">
        <f>'1'!Z163</f>
        <v>#DIV/0!</v>
      </c>
      <c r="AA163" s="4" t="e">
        <f>'1'!AA163</f>
        <v>#DIV/0!</v>
      </c>
      <c r="AB163" s="12">
        <f t="shared" si="4"/>
        <v>413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0.215134341520718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0.2689179269008975</v>
      </c>
      <c r="I164" s="4">
        <f>'1'!I164</f>
        <v>0.16135075614053851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1.0635357932051552</v>
      </c>
      <c r="N164" s="4">
        <f>'1'!N164</f>
        <v>0.64815155073275355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1.3294197415064439</v>
      </c>
      <c r="W164" s="4">
        <f>'1'!W164</f>
        <v>0.79765184490386642</v>
      </c>
      <c r="X164" s="4">
        <f>'1'!X164</f>
        <v>0.81018943841594193</v>
      </c>
      <c r="Y164" s="4">
        <f>'1'!Y164</f>
        <v>0.48611366304956516</v>
      </c>
      <c r="Z164" s="4" t="e">
        <f>'1'!Z164</f>
        <v>#DIV/0!</v>
      </c>
      <c r="AA164" s="4" t="e">
        <f>'1'!AA164</f>
        <v>#DIV/0!</v>
      </c>
      <c r="AB164" s="12">
        <f t="shared" si="4"/>
        <v>413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0.22009840873092901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0.27512301091366126</v>
      </c>
      <c r="I165" s="4">
        <f>'1'!I165</f>
        <v>0.16507380654819676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1.0880761019286096</v>
      </c>
      <c r="N165" s="4">
        <f>'1'!N165</f>
        <v>0.66310717258975971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1.360095127410762</v>
      </c>
      <c r="W165" s="4">
        <f>'1'!W165</f>
        <v>0.8160570764464572</v>
      </c>
      <c r="X165" s="4">
        <f>'1'!X165</f>
        <v>0.82888396573719958</v>
      </c>
      <c r="Y165" s="4">
        <f>'1'!Y165</f>
        <v>0.49733037944231978</v>
      </c>
      <c r="Z165" s="4" t="e">
        <f>'1'!Z165</f>
        <v>#DIV/0!</v>
      </c>
      <c r="AA165" s="4" t="e">
        <f>'1'!AA165</f>
        <v>#DIV/0!</v>
      </c>
      <c r="AB165" s="12">
        <f t="shared" si="4"/>
        <v>413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0.22369158852177801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0.27961448565222252</v>
      </c>
      <c r="I166" s="4">
        <f>'1'!I166</f>
        <v>0.16776869139133349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1.1058393065010479</v>
      </c>
      <c r="N166" s="4">
        <f>'1'!N166</f>
        <v>0.67393261792330295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1.3822991331263099</v>
      </c>
      <c r="W166" s="4">
        <f>'1'!W166</f>
        <v>0.82937947987578586</v>
      </c>
      <c r="X166" s="4">
        <f>'1'!X166</f>
        <v>0.84241577240412868</v>
      </c>
      <c r="Y166" s="4">
        <f>'1'!Y166</f>
        <v>0.50544946344247721</v>
      </c>
      <c r="Z166" s="4" t="e">
        <f>'1'!Z166</f>
        <v>#DIV/0!</v>
      </c>
      <c r="AA166" s="4" t="e">
        <f>'1'!AA166</f>
        <v>#DIV/0!</v>
      </c>
      <c r="AB166" s="12">
        <f t="shared" si="4"/>
        <v>413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0.22432180774111499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0.28040225967639376</v>
      </c>
      <c r="I167" s="4">
        <f>'1'!I167</f>
        <v>0.16824135580583624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1.1089548513861314</v>
      </c>
      <c r="N167" s="4">
        <f>'1'!N167</f>
        <v>0.67583132717366001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1.3861935642326642</v>
      </c>
      <c r="W167" s="4">
        <f>'1'!W167</f>
        <v>0.83171613853959858</v>
      </c>
      <c r="X167" s="4">
        <f>'1'!X167</f>
        <v>0.84478915896707507</v>
      </c>
      <c r="Y167" s="4">
        <f>'1'!Y167</f>
        <v>0.50687349538024495</v>
      </c>
      <c r="Z167" s="4" t="e">
        <f>'1'!Z167</f>
        <v>#DIV/0!</v>
      </c>
      <c r="AA167" s="4" t="e">
        <f>'1'!AA167</f>
        <v>#DIV/0!</v>
      </c>
      <c r="AB167" s="12">
        <f t="shared" si="4"/>
        <v>413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0.22383578390101599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0.27979472987626997</v>
      </c>
      <c r="I168" s="4">
        <f>'1'!I168</f>
        <v>0.167876837925762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1.1065521492110975</v>
      </c>
      <c r="N168" s="4">
        <f>'1'!N168</f>
        <v>0.67436704628095601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1.3831901865138718</v>
      </c>
      <c r="W168" s="4">
        <f>'1'!W168</f>
        <v>0.82991411190832309</v>
      </c>
      <c r="X168" s="4">
        <f>'1'!X168</f>
        <v>0.84295880785119504</v>
      </c>
      <c r="Y168" s="4">
        <f>'1'!Y168</f>
        <v>0.50577528471071698</v>
      </c>
      <c r="Z168" s="4" t="e">
        <f>'1'!Z168</f>
        <v>#DIV/0!</v>
      </c>
      <c r="AA168" s="4" t="e">
        <f>'1'!AA168</f>
        <v>#DIV/0!</v>
      </c>
      <c r="AB168" s="12">
        <f t="shared" si="4"/>
        <v>413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0.22523787481152299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0.28154734351440375</v>
      </c>
      <c r="I169" s="4">
        <f>'1'!I169</f>
        <v>0.16892840610864224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1.1134835106018972</v>
      </c>
      <c r="N169" s="4">
        <f>'1'!N169</f>
        <v>0.67859123192927973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1.3918543882523715</v>
      </c>
      <c r="W169" s="4">
        <f>'1'!W169</f>
        <v>0.83511263295142291</v>
      </c>
      <c r="X169" s="4">
        <f>'1'!X169</f>
        <v>0.84823903991159966</v>
      </c>
      <c r="Y169" s="4">
        <f>'1'!Y169</f>
        <v>0.50894342394695979</v>
      </c>
      <c r="Z169" s="4" t="e">
        <f>'1'!Z169</f>
        <v>#DIV/0!</v>
      </c>
      <c r="AA169" s="4" t="e">
        <f>'1'!AA169</f>
        <v>#DIV/0!</v>
      </c>
      <c r="AB169" s="12">
        <f t="shared" si="4"/>
        <v>413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0.230169234339517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0.28771154292439627</v>
      </c>
      <c r="I170" s="4">
        <f>'1'!I170</f>
        <v>0.17262692575463776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1.137862125982928</v>
      </c>
      <c r="N170" s="4">
        <f>'1'!N170</f>
        <v>0.69344831287087483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1.4223276574786601</v>
      </c>
      <c r="W170" s="4">
        <f>'1'!W170</f>
        <v>0.85339659448719596</v>
      </c>
      <c r="X170" s="4">
        <f>'1'!X170</f>
        <v>0.86681039108859359</v>
      </c>
      <c r="Y170" s="4">
        <f>'1'!Y170</f>
        <v>0.52008623465315607</v>
      </c>
      <c r="Z170" s="4" t="e">
        <f>'1'!Z170</f>
        <v>#DIV/0!</v>
      </c>
      <c r="AA170" s="4" t="e">
        <f>'1'!AA170</f>
        <v>#DIV/0!</v>
      </c>
      <c r="AB170" s="12">
        <f t="shared" si="4"/>
        <v>413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0.23391862365145899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0.29239827956432374</v>
      </c>
      <c r="I171" s="4">
        <f>'1'!I171</f>
        <v>0.17543896773859424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1.1563975662465511</v>
      </c>
      <c r="N171" s="4">
        <f>'1'!N171</f>
        <v>0.70474438247862725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1.4454969578081889</v>
      </c>
      <c r="W171" s="4">
        <f>'1'!W171</f>
        <v>0.86729817468491333</v>
      </c>
      <c r="X171" s="4">
        <f>'1'!X171</f>
        <v>0.88093047809828406</v>
      </c>
      <c r="Y171" s="4">
        <f>'1'!Y171</f>
        <v>0.52855828685897044</v>
      </c>
      <c r="Z171" s="4" t="e">
        <f>'1'!Z171</f>
        <v>#DIV/0!</v>
      </c>
      <c r="AA171" s="4" t="e">
        <f>'1'!AA171</f>
        <v>#DIV/0!</v>
      </c>
      <c r="AB171" s="12">
        <f t="shared" si="4"/>
        <v>413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0.236087144279958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0.29510893034994751</v>
      </c>
      <c r="I172" s="4">
        <f>'1'!I172</f>
        <v>0.17706535820996849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1.1671178412635934</v>
      </c>
      <c r="N172" s="4">
        <f>'1'!N172</f>
        <v>0.71127764907949786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1.4588973015794917</v>
      </c>
      <c r="W172" s="4">
        <f>'1'!W172</f>
        <v>0.87533838094769512</v>
      </c>
      <c r="X172" s="4">
        <f>'1'!X172</f>
        <v>0.88909706134937228</v>
      </c>
      <c r="Y172" s="4">
        <f>'1'!Y172</f>
        <v>0.53345823680962345</v>
      </c>
      <c r="Z172" s="4" t="e">
        <f>'1'!Z172</f>
        <v>#DIV/0!</v>
      </c>
      <c r="AA172" s="4" t="e">
        <f>'1'!AA172</f>
        <v>#DIV/0!</v>
      </c>
      <c r="AB172" s="12">
        <f t="shared" si="4"/>
        <v>413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0.239827420405297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0.29978427550662123</v>
      </c>
      <c r="I173" s="4">
        <f>'1'!I173</f>
        <v>0.17987056530397275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1.1856082296769452</v>
      </c>
      <c r="N173" s="4">
        <f>'1'!N173</f>
        <v>0.72254626269864752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1.4820102870961815</v>
      </c>
      <c r="W173" s="4">
        <f>'1'!W173</f>
        <v>0.88920617225770893</v>
      </c>
      <c r="X173" s="4">
        <f>'1'!X173</f>
        <v>0.90318282837330943</v>
      </c>
      <c r="Y173" s="4">
        <f>'1'!Y173</f>
        <v>0.54190969702398561</v>
      </c>
      <c r="Z173" s="4" t="e">
        <f>'1'!Z173</f>
        <v>#DIV/0!</v>
      </c>
      <c r="AA173" s="4" t="e">
        <f>'1'!AA173</f>
        <v>#DIV/0!</v>
      </c>
      <c r="AB173" s="12">
        <f t="shared" si="4"/>
        <v>413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0.24502975690229201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0.30628719612786504</v>
      </c>
      <c r="I174" s="4">
        <f>'1'!I174</f>
        <v>0.183772317676719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1.2113264438576359</v>
      </c>
      <c r="N174" s="4">
        <f>'1'!N174</f>
        <v>0.73821973651099182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1.5141580548220448</v>
      </c>
      <c r="W174" s="4">
        <f>'1'!W174</f>
        <v>0.90849483289322697</v>
      </c>
      <c r="X174" s="4">
        <f>'1'!X174</f>
        <v>0.92277467063873975</v>
      </c>
      <c r="Y174" s="4">
        <f>'1'!Y174</f>
        <v>0.55366480238324389</v>
      </c>
      <c r="Z174" s="4" t="e">
        <f>'1'!Z174</f>
        <v>#DIV/0!</v>
      </c>
      <c r="AA174" s="4" t="e">
        <f>'1'!AA174</f>
        <v>#DIV/0!</v>
      </c>
      <c r="AB174" s="12">
        <f t="shared" si="4"/>
        <v>413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0.24649900519720699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0.30812375649650875</v>
      </c>
      <c r="I175" s="4">
        <f>'1'!I175</f>
        <v>0.18487425389790524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1.2185898037642982</v>
      </c>
      <c r="N175" s="4">
        <f>'1'!N175</f>
        <v>0.74264625230586279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1.5232372547053727</v>
      </c>
      <c r="W175" s="4">
        <f>'1'!W175</f>
        <v>0.91394235282322356</v>
      </c>
      <c r="X175" s="4">
        <f>'1'!X175</f>
        <v>0.92830781538232854</v>
      </c>
      <c r="Y175" s="4">
        <f>'1'!Y175</f>
        <v>0.55698468922939703</v>
      </c>
      <c r="Z175" s="4" t="e">
        <f>'1'!Z175</f>
        <v>#DIV/0!</v>
      </c>
      <c r="AA175" s="4" t="e">
        <f>'1'!AA175</f>
        <v>#DIV/0!</v>
      </c>
      <c r="AB175" s="12">
        <f t="shared" si="4"/>
        <v>413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0.245742524266225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0.30717815533278126</v>
      </c>
      <c r="I176" s="4">
        <f>'1'!I176</f>
        <v>0.18430689319966875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1.2148500728534197</v>
      </c>
      <c r="N176" s="4">
        <f>'1'!N176</f>
        <v>0.74036714481865329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1.5185625910667746</v>
      </c>
      <c r="W176" s="4">
        <f>'1'!W176</f>
        <v>0.91113755464006485</v>
      </c>
      <c r="X176" s="4">
        <f>'1'!X176</f>
        <v>0.92545893102331656</v>
      </c>
      <c r="Y176" s="4">
        <f>'1'!Y176</f>
        <v>0.55527535861399002</v>
      </c>
      <c r="Z176" s="4" t="e">
        <f>'1'!Z176</f>
        <v>#DIV/0!</v>
      </c>
      <c r="AA176" s="4" t="e">
        <f>'1'!AA176</f>
        <v>#DIV/0!</v>
      </c>
      <c r="AB176" s="12">
        <f t="shared" si="4"/>
        <v>413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0.24625070378639299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0.30781337973299122</v>
      </c>
      <c r="I177" s="4">
        <f>'1'!I177</f>
        <v>0.18468802783979474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1.2173623036077106</v>
      </c>
      <c r="N177" s="4">
        <f>'1'!N177</f>
        <v>0.74189817580942519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1.5217028795096383</v>
      </c>
      <c r="W177" s="4">
        <f>'1'!W177</f>
        <v>0.91302172770578294</v>
      </c>
      <c r="X177" s="4">
        <f>'1'!X177</f>
        <v>0.92737271976178148</v>
      </c>
      <c r="Y177" s="4">
        <f>'1'!Y177</f>
        <v>0.55642363185706889</v>
      </c>
      <c r="Z177" s="4" t="e">
        <f>'1'!Z177</f>
        <v>#DIV/0!</v>
      </c>
      <c r="AA177" s="4" t="e">
        <f>'1'!AA177</f>
        <v>#DIV/0!</v>
      </c>
      <c r="AB177" s="12">
        <f t="shared" si="4"/>
        <v>413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0.249593270220894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0.31199158777611752</v>
      </c>
      <c r="I178" s="4">
        <f>'1'!I178</f>
        <v>0.18719495266567049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1.2338865787147399</v>
      </c>
      <c r="N178" s="4">
        <f>'1'!N178</f>
        <v>0.75196857927283711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1.542358223393425</v>
      </c>
      <c r="W178" s="4">
        <f>'1'!W178</f>
        <v>0.9254149340360549</v>
      </c>
      <c r="X178" s="4">
        <f>'1'!X178</f>
        <v>0.93996072409104636</v>
      </c>
      <c r="Y178" s="4">
        <f>'1'!Y178</f>
        <v>0.56397643445462786</v>
      </c>
      <c r="Z178" s="4" t="e">
        <f>'1'!Z178</f>
        <v>#DIV/0!</v>
      </c>
      <c r="AA178" s="4" t="e">
        <f>'1'!AA178</f>
        <v>#DIV/0!</v>
      </c>
      <c r="AB178" s="12">
        <f t="shared" si="4"/>
        <v>413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0.25351680856905301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0.31689601071131623</v>
      </c>
      <c r="I179" s="4">
        <f>'1'!I179</f>
        <v>0.19013760642678976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1.2532829402615935</v>
      </c>
      <c r="N179" s="4">
        <f>'1'!N179</f>
        <v>0.76378932089289953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1.5666036753269919</v>
      </c>
      <c r="W179" s="4">
        <f>'1'!W179</f>
        <v>0.93996220519619511</v>
      </c>
      <c r="X179" s="4">
        <f>'1'!X179</f>
        <v>0.95473665111612438</v>
      </c>
      <c r="Y179" s="4">
        <f>'1'!Y179</f>
        <v>0.57284199066967467</v>
      </c>
      <c r="Z179" s="4" t="e">
        <f>'1'!Z179</f>
        <v>#DIV/0!</v>
      </c>
      <c r="AA179" s="4" t="e">
        <f>'1'!AA179</f>
        <v>#DIV/0!</v>
      </c>
      <c r="AB179" s="12">
        <f t="shared" si="4"/>
        <v>413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0.25628557664196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0.32035697080245001</v>
      </c>
      <c r="I180" s="4">
        <f>'1'!I180</f>
        <v>0.19221418248146999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1.2669705920228382</v>
      </c>
      <c r="N180" s="4">
        <f>'1'!N180</f>
        <v>0.77213099850414779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1.5837132400285479</v>
      </c>
      <c r="W180" s="4">
        <f>'1'!W180</f>
        <v>0.95022794401712862</v>
      </c>
      <c r="X180" s="4">
        <f>'1'!X180</f>
        <v>0.96516374813018468</v>
      </c>
      <c r="Y180" s="4">
        <f>'1'!Y180</f>
        <v>0.5790982488781109</v>
      </c>
      <c r="Z180" s="4" t="e">
        <f>'1'!Z180</f>
        <v>#DIV/0!</v>
      </c>
      <c r="AA180" s="4" t="e">
        <f>'1'!AA180</f>
        <v>#DIV/0!</v>
      </c>
      <c r="AB180" s="12">
        <f t="shared" si="4"/>
        <v>413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0.256796655281115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0.32099581910139374</v>
      </c>
      <c r="I181" s="4">
        <f>'1'!I181</f>
        <v>0.19259749146083627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1.2694971548302529</v>
      </c>
      <c r="N181" s="4">
        <f>'1'!N181</f>
        <v>0.77367076389061817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1.5868714435378162</v>
      </c>
      <c r="W181" s="4">
        <f>'1'!W181</f>
        <v>0.9521228661226897</v>
      </c>
      <c r="X181" s="4">
        <f>'1'!X181</f>
        <v>0.96708845486327277</v>
      </c>
      <c r="Y181" s="4">
        <f>'1'!Y181</f>
        <v>0.58025307291796357</v>
      </c>
      <c r="Z181" s="4" t="e">
        <f>'1'!Z181</f>
        <v>#DIV/0!</v>
      </c>
      <c r="AA181" s="4" t="e">
        <f>'1'!AA181</f>
        <v>#DIV/0!</v>
      </c>
      <c r="AB181" s="12">
        <f t="shared" si="4"/>
        <v>413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0.256722295312027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0.32090286914003374</v>
      </c>
      <c r="I182" s="4">
        <f>'1'!I182</f>
        <v>0.19254172148402027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1.2691295496950259</v>
      </c>
      <c r="N182" s="4">
        <f>'1'!N182</f>
        <v>0.77344673397081953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1.5864119371187824</v>
      </c>
      <c r="W182" s="4">
        <f>'1'!W182</f>
        <v>0.95184716227126942</v>
      </c>
      <c r="X182" s="4">
        <f>'1'!X182</f>
        <v>0.96680841746352442</v>
      </c>
      <c r="Y182" s="4">
        <f>'1'!Y182</f>
        <v>0.58008505047811465</v>
      </c>
      <c r="Z182" s="4" t="e">
        <f>'1'!Z182</f>
        <v>#DIV/0!</v>
      </c>
      <c r="AA182" s="4" t="e">
        <f>'1'!AA182</f>
        <v>#DIV/0!</v>
      </c>
      <c r="AB182" s="12">
        <f t="shared" si="4"/>
        <v>413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0.260605589639265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0.32575698704908124</v>
      </c>
      <c r="I183" s="4">
        <f>'1'!I183</f>
        <v>0.19545419222944876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1.2883269613373247</v>
      </c>
      <c r="N183" s="4">
        <f>'1'!N183</f>
        <v>0.78514622937615264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1.610408701671656</v>
      </c>
      <c r="W183" s="4">
        <f>'1'!W183</f>
        <v>0.96624522100299348</v>
      </c>
      <c r="X183" s="4">
        <f>'1'!X183</f>
        <v>0.98143278672019085</v>
      </c>
      <c r="Y183" s="4">
        <f>'1'!Y183</f>
        <v>0.58885967203211442</v>
      </c>
      <c r="Z183" s="4" t="e">
        <f>'1'!Z183</f>
        <v>#DIV/0!</v>
      </c>
      <c r="AA183" s="4" t="e">
        <f>'1'!AA183</f>
        <v>#DIV/0!</v>
      </c>
      <c r="AB183" s="12">
        <f t="shared" si="4"/>
        <v>413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0.26135638527997301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0.32669548159996625</v>
      </c>
      <c r="I184" s="4">
        <f>'1'!I184</f>
        <v>0.19601728895997977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1.2920385865089781</v>
      </c>
      <c r="N184" s="4">
        <f>'1'!N184</f>
        <v>0.78740820835806902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1.6150482331362226</v>
      </c>
      <c r="W184" s="4">
        <f>'1'!W184</f>
        <v>0.96902893988173355</v>
      </c>
      <c r="X184" s="4">
        <f>'1'!X184</f>
        <v>0.9842602604475863</v>
      </c>
      <c r="Y184" s="4">
        <f>'1'!Y184</f>
        <v>0.59055615626855174</v>
      </c>
      <c r="Z184" s="4" t="e">
        <f>'1'!Z184</f>
        <v>#DIV/0!</v>
      </c>
      <c r="AA184" s="4" t="e">
        <f>'1'!AA184</f>
        <v>#DIV/0!</v>
      </c>
      <c r="AB184" s="12">
        <f t="shared" si="4"/>
        <v>413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0.261198451344615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0.32649806418076877</v>
      </c>
      <c r="I185" s="4">
        <f>'1'!I185</f>
        <v>0.19589883850846124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1.2912578260221694</v>
      </c>
      <c r="N185" s="4">
        <f>'1'!N185</f>
        <v>0.78693238881019012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1.6140722825277118</v>
      </c>
      <c r="W185" s="4">
        <f>'1'!W185</f>
        <v>0.96844336951662702</v>
      </c>
      <c r="X185" s="4">
        <f>'1'!X185</f>
        <v>0.98366548601273762</v>
      </c>
      <c r="Y185" s="4">
        <f>'1'!Y185</f>
        <v>0.59019929160764262</v>
      </c>
      <c r="Z185" s="4" t="e">
        <f>'1'!Z185</f>
        <v>#DIV/0!</v>
      </c>
      <c r="AA185" s="4" t="e">
        <f>'1'!AA185</f>
        <v>#DIV/0!</v>
      </c>
      <c r="AB185" s="12">
        <f t="shared" si="4"/>
        <v>413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0.26587195451540602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0.33233994314425752</v>
      </c>
      <c r="I186" s="4">
        <f>'1'!I186</f>
        <v>0.19940396588655451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1.3143617055174632</v>
      </c>
      <c r="N186" s="4">
        <f>'1'!N186</f>
        <v>0.80101260634352578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1.642952131896829</v>
      </c>
      <c r="W186" s="4">
        <f>'1'!W186</f>
        <v>0.98577127913809748</v>
      </c>
      <c r="X186" s="4">
        <f>'1'!X186</f>
        <v>1.0012657579294073</v>
      </c>
      <c r="Y186" s="4">
        <f>'1'!Y186</f>
        <v>0.60075945475764436</v>
      </c>
      <c r="Z186" s="4" t="e">
        <f>'1'!Z186</f>
        <v>#DIV/0!</v>
      </c>
      <c r="AA186" s="4" t="e">
        <f>'1'!AA186</f>
        <v>#DIV/0!</v>
      </c>
      <c r="AB186" s="12">
        <f t="shared" si="4"/>
        <v>413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0.26893959321577998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0.336174491519725</v>
      </c>
      <c r="I187" s="4">
        <f>'1'!I187</f>
        <v>0.20170469491183499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1.3295268508652822</v>
      </c>
      <c r="N187" s="4">
        <f>'1'!N187</f>
        <v>0.81025471416638917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1.6619085635816027</v>
      </c>
      <c r="W187" s="4">
        <f>'1'!W187</f>
        <v>0.99714513814896166</v>
      </c>
      <c r="X187" s="4">
        <f>'1'!X187</f>
        <v>1.0128183927079863</v>
      </c>
      <c r="Y187" s="4">
        <f>'1'!Y187</f>
        <v>0.60769103562479188</v>
      </c>
      <c r="Z187" s="4" t="e">
        <f>'1'!Z187</f>
        <v>#DIV/0!</v>
      </c>
      <c r="AA187" s="4" t="e">
        <f>'1'!AA187</f>
        <v>#DIV/0!</v>
      </c>
      <c r="AB187" s="12">
        <f t="shared" si="4"/>
        <v>413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0.26913085304444201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0.33641356630555252</v>
      </c>
      <c r="I188" s="4">
        <f>'1'!I188</f>
        <v>0.20184813978333149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1.3304723608761271</v>
      </c>
      <c r="N188" s="4">
        <f>'1'!N188</f>
        <v>0.81083093716111843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1.663090451095159</v>
      </c>
      <c r="W188" s="4">
        <f>'1'!W188</f>
        <v>0.99785427065709531</v>
      </c>
      <c r="X188" s="4">
        <f>'1'!X188</f>
        <v>1.0135386714513981</v>
      </c>
      <c r="Y188" s="4">
        <f>'1'!Y188</f>
        <v>0.60812320287083876</v>
      </c>
      <c r="Z188" s="4" t="e">
        <f>'1'!Z188</f>
        <v>#DIV/0!</v>
      </c>
      <c r="AA188" s="4" t="e">
        <f>'1'!AA188</f>
        <v>#DIV/0!</v>
      </c>
      <c r="AB188" s="12">
        <f t="shared" si="4"/>
        <v>413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0.27230395573022798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0.34037994466278498</v>
      </c>
      <c r="I189" s="4">
        <f>'1'!I189</f>
        <v>0.20422796679767097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1.3461588768363129</v>
      </c>
      <c r="N189" s="4">
        <f>'1'!N189</f>
        <v>0.82039078433330215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1.6826985960453911</v>
      </c>
      <c r="W189" s="4">
        <f>'1'!W189</f>
        <v>1.0096191576272346</v>
      </c>
      <c r="X189" s="4">
        <f>'1'!X189</f>
        <v>1.0254884804166278</v>
      </c>
      <c r="Y189" s="4">
        <f>'1'!Y189</f>
        <v>0.61529308824997664</v>
      </c>
      <c r="Z189" s="4" t="e">
        <f>'1'!Z189</f>
        <v>#DIV/0!</v>
      </c>
      <c r="AA189" s="4" t="e">
        <f>'1'!AA189</f>
        <v>#DIV/0!</v>
      </c>
      <c r="AB189" s="12">
        <f t="shared" si="4"/>
        <v>413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0.27747083000806899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0.34683853751008625</v>
      </c>
      <c r="I190" s="4">
        <f>'1'!I190</f>
        <v>0.20810312250605173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1.3717017803757079</v>
      </c>
      <c r="N190" s="4">
        <f>'1'!N190</f>
        <v>0.83595741842784677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1.7146272254696349</v>
      </c>
      <c r="W190" s="4">
        <f>'1'!W190</f>
        <v>1.0287763352817809</v>
      </c>
      <c r="X190" s="4">
        <f>'1'!X190</f>
        <v>1.0449467730348085</v>
      </c>
      <c r="Y190" s="4">
        <f>'1'!Y190</f>
        <v>0.6269680638208851</v>
      </c>
      <c r="Z190" s="4" t="e">
        <f>'1'!Z190</f>
        <v>#DIV/0!</v>
      </c>
      <c r="AA190" s="4" t="e">
        <f>'1'!AA190</f>
        <v>#DIV/0!</v>
      </c>
      <c r="AB190" s="12">
        <f t="shared" si="4"/>
        <v>413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0.28032822932207002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0.35041028665258755</v>
      </c>
      <c r="I191" s="4">
        <f>'1'!I191</f>
        <v>0.21024617199155252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1.3858275885774045</v>
      </c>
      <c r="N191" s="4">
        <f>'1'!N191</f>
        <v>0.84456612210268123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1.7322844857217556</v>
      </c>
      <c r="W191" s="4">
        <f>'1'!W191</f>
        <v>1.0393706914330534</v>
      </c>
      <c r="X191" s="4">
        <f>'1'!X191</f>
        <v>1.0557076526283515</v>
      </c>
      <c r="Y191" s="4">
        <f>'1'!Y191</f>
        <v>0.63342459157701092</v>
      </c>
      <c r="Z191" s="4" t="e">
        <f>'1'!Z191</f>
        <v>#DIV/0!</v>
      </c>
      <c r="AA191" s="4" t="e">
        <f>'1'!AA191</f>
        <v>#DIV/0!</v>
      </c>
      <c r="AB191" s="12">
        <f t="shared" si="4"/>
        <v>413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0.28330387573020799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0.35412984466275998</v>
      </c>
      <c r="I192" s="4">
        <f>'1'!I192</f>
        <v>0.21247790679765599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1.4005379618288656</v>
      </c>
      <c r="N192" s="4">
        <f>'1'!N192</f>
        <v>0.85353107776821469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1.7506724522860819</v>
      </c>
      <c r="W192" s="4">
        <f>'1'!W192</f>
        <v>1.0504034713716492</v>
      </c>
      <c r="X192" s="4">
        <f>'1'!X192</f>
        <v>1.0669138472102684</v>
      </c>
      <c r="Y192" s="4">
        <f>'1'!Y192</f>
        <v>0.64014830832616099</v>
      </c>
      <c r="Z192" s="4" t="e">
        <f>'1'!Z192</f>
        <v>#DIV/0!</v>
      </c>
      <c r="AA192" s="4" t="e">
        <f>'1'!AA192</f>
        <v>#DIV/0!</v>
      </c>
      <c r="AB192" s="12">
        <f t="shared" si="4"/>
        <v>413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0.28511103056917902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0.35638878821147379</v>
      </c>
      <c r="I193" s="4">
        <f>'1'!I193</f>
        <v>0.21383327292688425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1.4094717928552083</v>
      </c>
      <c r="N193" s="4">
        <f>'1'!N193</f>
        <v>0.85897563024186274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1.7618397410690103</v>
      </c>
      <c r="W193" s="4">
        <f>'1'!W193</f>
        <v>1.0571038446414063</v>
      </c>
      <c r="X193" s="4">
        <f>'1'!X193</f>
        <v>1.0737195378023285</v>
      </c>
      <c r="Y193" s="4">
        <f>'1'!Y193</f>
        <v>0.64423172268139706</v>
      </c>
      <c r="Z193" s="4" t="e">
        <f>'1'!Z193</f>
        <v>#DIV/0!</v>
      </c>
      <c r="AA193" s="4" t="e">
        <f>'1'!AA193</f>
        <v>#DIV/0!</v>
      </c>
      <c r="AB193" s="12">
        <f t="shared" si="4"/>
        <v>413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0.29060788930804399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0.36325986163505497</v>
      </c>
      <c r="I194" s="4">
        <f>'1'!I194</f>
        <v>0.217955916981033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1.4366460039906837</v>
      </c>
      <c r="N194" s="4">
        <f>'1'!N194</f>
        <v>0.8755364335546667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1.7958075049883546</v>
      </c>
      <c r="W194" s="4">
        <f>'1'!W194</f>
        <v>1.0774845029930127</v>
      </c>
      <c r="X194" s="4">
        <f>'1'!X194</f>
        <v>1.0944205419433333</v>
      </c>
      <c r="Y194" s="4">
        <f>'1'!Y194</f>
        <v>0.65665232516600003</v>
      </c>
      <c r="Z194" s="4" t="e">
        <f>'1'!Z194</f>
        <v>#DIV/0!</v>
      </c>
      <c r="AA194" s="4" t="e">
        <f>'1'!AA194</f>
        <v>#DIV/0!</v>
      </c>
      <c r="AB194" s="12">
        <f t="shared" si="4"/>
        <v>413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0.29421202008584502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0.36776502510730624</v>
      </c>
      <c r="I195" s="4">
        <f>'1'!I195</f>
        <v>0.22065901506438376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1.4544633457432303</v>
      </c>
      <c r="N195" s="4">
        <f>'1'!N195</f>
        <v>0.88639487175733933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1.8180791821790379</v>
      </c>
      <c r="W195" s="4">
        <f>'1'!W195</f>
        <v>1.0908475093074228</v>
      </c>
      <c r="X195" s="4">
        <f>'1'!X195</f>
        <v>1.1079935896966742</v>
      </c>
      <c r="Y195" s="4">
        <f>'1'!Y195</f>
        <v>0.6647961538180045</v>
      </c>
      <c r="Z195" s="4" t="e">
        <f>'1'!Z195</f>
        <v>#DIV/0!</v>
      </c>
      <c r="AA195" s="4" t="e">
        <f>'1'!AA195</f>
        <v>#DIV/0!</v>
      </c>
      <c r="AB195" s="12">
        <f t="shared" si="4"/>
        <v>413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0.29493077363186998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0.36866346703983749</v>
      </c>
      <c r="I196" s="4">
        <f>'1'!I196</f>
        <v>0.22119808022390247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1.4580165679637611</v>
      </c>
      <c r="N196" s="4">
        <f>'1'!N196</f>
        <v>0.88856031508989941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1.8225207099547014</v>
      </c>
      <c r="W196" s="4">
        <f>'1'!W196</f>
        <v>1.0935124259728208</v>
      </c>
      <c r="X196" s="4">
        <f>'1'!X196</f>
        <v>1.1107003938623743</v>
      </c>
      <c r="Y196" s="4">
        <f>'1'!Y196</f>
        <v>0.66642023631742453</v>
      </c>
      <c r="Z196" s="4" t="e">
        <f>'1'!Z196</f>
        <v>#DIV/0!</v>
      </c>
      <c r="AA196" s="4" t="e">
        <f>'1'!AA196</f>
        <v>#DIV/0!</v>
      </c>
      <c r="AB196" s="12">
        <f t="shared" si="4"/>
        <v>413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0.298444270753358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0.37305533844169747</v>
      </c>
      <c r="I197" s="4">
        <f>'1'!I197</f>
        <v>0.2238332030650185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1.4753858541577365</v>
      </c>
      <c r="N197" s="4">
        <f>'1'!N197</f>
        <v>0.89914569440075309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1.8442323176971707</v>
      </c>
      <c r="W197" s="4">
        <f>'1'!W197</f>
        <v>1.1065393906183023</v>
      </c>
      <c r="X197" s="4">
        <f>'1'!X197</f>
        <v>1.1239321180009414</v>
      </c>
      <c r="Y197" s="4">
        <f>'1'!Y197</f>
        <v>0.67435927080056479</v>
      </c>
      <c r="Z197" s="4" t="e">
        <f>'1'!Z197</f>
        <v>#DIV/0!</v>
      </c>
      <c r="AA197" s="4" t="e">
        <f>'1'!AA197</f>
        <v>#DIV/0!</v>
      </c>
      <c r="AB197" s="12">
        <f t="shared" si="4"/>
        <v>413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0.30407106887376101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0.38008883609220123</v>
      </c>
      <c r="I198" s="4">
        <f>'1'!I198</f>
        <v>0.22805330165532076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1.5032024322079303</v>
      </c>
      <c r="N198" s="4">
        <f>'1'!N198</f>
        <v>0.91609797594548326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1.8790030402599127</v>
      </c>
      <c r="W198" s="4">
        <f>'1'!W198</f>
        <v>1.1274018241559478</v>
      </c>
      <c r="X198" s="4">
        <f>'1'!X198</f>
        <v>1.1451224699318541</v>
      </c>
      <c r="Y198" s="4">
        <f>'1'!Y198</f>
        <v>0.68707348195911244</v>
      </c>
      <c r="Z198" s="4" t="e">
        <f>'1'!Z198</f>
        <v>#DIV/0!</v>
      </c>
      <c r="AA198" s="4" t="e">
        <f>'1'!AA198</f>
        <v>#DIV/0!</v>
      </c>
      <c r="AB198" s="12">
        <f t="shared" si="4"/>
        <v>413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0.30644620371640702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0.38305775464550879</v>
      </c>
      <c r="I199" s="4">
        <f>'1'!I199</f>
        <v>0.22983465278730525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1.5149441230090683</v>
      </c>
      <c r="N199" s="4">
        <f>'1'!N199</f>
        <v>0.92325372486301327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1.8936801537613355</v>
      </c>
      <c r="W199" s="4">
        <f>'1'!W199</f>
        <v>1.1362080922568012</v>
      </c>
      <c r="X199" s="4">
        <f>'1'!X199</f>
        <v>1.1540671560787665</v>
      </c>
      <c r="Y199" s="4">
        <f>'1'!Y199</f>
        <v>0.69244029364726001</v>
      </c>
      <c r="Z199" s="4" t="e">
        <f>'1'!Z199</f>
        <v>#DIV/0!</v>
      </c>
      <c r="AA199" s="4" t="e">
        <f>'1'!AA199</f>
        <v>#DIV/0!</v>
      </c>
      <c r="AB199" s="12">
        <f t="shared" si="4"/>
        <v>413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0.30583193908428002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0.38228992385535004</v>
      </c>
      <c r="I200" s="4">
        <f>'1'!I200</f>
        <v>0.22937395431321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1.511907451047962</v>
      </c>
      <c r="N200" s="4">
        <f>'1'!N200</f>
        <v>0.92140308320785447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1.8898843138099526</v>
      </c>
      <c r="W200" s="4">
        <f>'1'!W200</f>
        <v>1.1339305882859714</v>
      </c>
      <c r="X200" s="4">
        <f>'1'!X200</f>
        <v>1.151753854009818</v>
      </c>
      <c r="Y200" s="4">
        <f>'1'!Y200</f>
        <v>0.69105231240589082</v>
      </c>
      <c r="Z200" s="4" t="e">
        <f>'1'!Z200</f>
        <v>#DIV/0!</v>
      </c>
      <c r="AA200" s="4" t="e">
        <f>'1'!AA200</f>
        <v>#DIV/0!</v>
      </c>
      <c r="AB200" s="12">
        <f t="shared" si="4"/>
        <v>413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0.30731835390955498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0.38414794238694372</v>
      </c>
      <c r="I201" s="4">
        <f>'1'!I201</f>
        <v>0.23048876543216623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1.519255675227589</v>
      </c>
      <c r="N201" s="4">
        <f>'1'!N201</f>
        <v>0.92588131791098915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1.8990695940344862</v>
      </c>
      <c r="W201" s="4">
        <f>'1'!W201</f>
        <v>1.1394417564206918</v>
      </c>
      <c r="X201" s="4">
        <f>'1'!X201</f>
        <v>1.1573516473887364</v>
      </c>
      <c r="Y201" s="4">
        <f>'1'!Y201</f>
        <v>0.69441098843324189</v>
      </c>
      <c r="Z201" s="4" t="e">
        <f>'1'!Z201</f>
        <v>#DIV/0!</v>
      </c>
      <c r="AA201" s="4" t="e">
        <f>'1'!AA201</f>
        <v>#DIV/0!</v>
      </c>
      <c r="AB201" s="12">
        <f t="shared" si="4"/>
        <v>413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0.30901642382156003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0.38627052977695003</v>
      </c>
      <c r="I202" s="4">
        <f>'1'!I202</f>
        <v>0.23176231786617002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1.5276502351942423</v>
      </c>
      <c r="N202" s="4">
        <f>'1'!N202</f>
        <v>0.93099722195001366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1.9095627939928028</v>
      </c>
      <c r="W202" s="4">
        <f>'1'!W202</f>
        <v>1.1457376763956817</v>
      </c>
      <c r="X202" s="4">
        <f>'1'!X202</f>
        <v>1.1637465274375172</v>
      </c>
      <c r="Y202" s="4">
        <f>'1'!Y202</f>
        <v>0.69824791646251028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0.312375535083731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0.39046941885466374</v>
      </c>
      <c r="I203" s="4">
        <f>'1'!I203</f>
        <v>0.23428165131279827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1.5442563011315733</v>
      </c>
      <c r="N203" s="4">
        <f>'1'!N203</f>
        <v>0.94111747127083301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1.9303203764144667</v>
      </c>
      <c r="W203" s="4">
        <f>'1'!W203</f>
        <v>1.1581922258486799</v>
      </c>
      <c r="X203" s="4">
        <f>'1'!X203</f>
        <v>1.1763968390885413</v>
      </c>
      <c r="Y203" s="4">
        <f>'1'!Y203</f>
        <v>0.7058381034531247</v>
      </c>
      <c r="Z203" s="4" t="e">
        <f>'1'!Z203</f>
        <v>#DIV/0!</v>
      </c>
      <c r="AA203" s="4" t="e">
        <f>'1'!AA203</f>
        <v>#DIV/0!</v>
      </c>
      <c r="AB203" s="12">
        <f t="shared" si="5"/>
        <v>413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0.31518159869969598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0.39397699837461997</v>
      </c>
      <c r="I204" s="4">
        <f>'1'!I204</f>
        <v>0.23638619902477198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1.5581283267342456</v>
      </c>
      <c r="N204" s="4">
        <f>'1'!N204</f>
        <v>0.9495715119938819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1.9476604084178071</v>
      </c>
      <c r="W204" s="4">
        <f>'1'!W204</f>
        <v>1.1685962450506842</v>
      </c>
      <c r="X204" s="4">
        <f>'1'!X204</f>
        <v>1.1869643899923523</v>
      </c>
      <c r="Y204" s="4">
        <f>'1'!Y204</f>
        <v>0.71217863399541148</v>
      </c>
      <c r="Z204" s="4" t="e">
        <f>'1'!Z204</f>
        <v>#DIV/0!</v>
      </c>
      <c r="AA204" s="4" t="e">
        <f>'1'!AA204</f>
        <v>#DIV/0!</v>
      </c>
      <c r="AB204" s="12">
        <f t="shared" si="5"/>
        <v>413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0.31707451547274101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0.39634314434092627</v>
      </c>
      <c r="I205" s="4">
        <f>'1'!I205</f>
        <v>0.23780588660455576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1.5674861295260325</v>
      </c>
      <c r="N205" s="4">
        <f>'1'!N205</f>
        <v>0.95527444595219202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1.9593576619075406</v>
      </c>
      <c r="W205" s="4">
        <f>'1'!W205</f>
        <v>1.1756145971445244</v>
      </c>
      <c r="X205" s="4">
        <f>'1'!X205</f>
        <v>1.19409305744024</v>
      </c>
      <c r="Y205" s="4">
        <f>'1'!Y205</f>
        <v>0.71645583446414407</v>
      </c>
      <c r="Z205" s="4" t="e">
        <f>'1'!Z205</f>
        <v>#DIV/0!</v>
      </c>
      <c r="AA205" s="4" t="e">
        <f>'1'!AA205</f>
        <v>#DIV/0!</v>
      </c>
      <c r="AB205" s="12">
        <f t="shared" si="5"/>
        <v>413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0.32056120059422699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0.40070150074278377</v>
      </c>
      <c r="I206" s="4">
        <f>'1'!I206</f>
        <v>0.24042090044567024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1.5847228682081229</v>
      </c>
      <c r="N206" s="4">
        <f>'1'!N206</f>
        <v>0.96577904671668835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1.9809035852601538</v>
      </c>
      <c r="W206" s="4">
        <f>'1'!W206</f>
        <v>1.1885421511560921</v>
      </c>
      <c r="X206" s="4">
        <f>'1'!X206</f>
        <v>1.2072238083958604</v>
      </c>
      <c r="Y206" s="4">
        <f>'1'!Y206</f>
        <v>0.72433428503751629</v>
      </c>
      <c r="Z206" s="4" t="e">
        <f>'1'!Z206</f>
        <v>#DIV/0!</v>
      </c>
      <c r="AA206" s="4" t="e">
        <f>'1'!AA206</f>
        <v>#DIV/0!</v>
      </c>
      <c r="AB206" s="12">
        <f t="shared" si="5"/>
        <v>413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0.320109649302938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0.40013706162867252</v>
      </c>
      <c r="I207" s="4">
        <f>'1'!I207</f>
        <v>0.24008223697720349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1.5824905841508257</v>
      </c>
      <c r="N207" s="4">
        <f>'1'!N207</f>
        <v>0.9644186238868625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1.978113230188532</v>
      </c>
      <c r="W207" s="4">
        <f>'1'!W207</f>
        <v>1.1868679381131193</v>
      </c>
      <c r="X207" s="4">
        <f>'1'!X207</f>
        <v>1.2055232798585782</v>
      </c>
      <c r="Y207" s="4">
        <f>'1'!Y207</f>
        <v>0.7233139679151469</v>
      </c>
      <c r="Z207" s="4" t="e">
        <f>'1'!Z207</f>
        <v>#DIV/0!</v>
      </c>
      <c r="AA207" s="4" t="e">
        <f>'1'!AA207</f>
        <v>#DIV/0!</v>
      </c>
      <c r="AB207" s="12">
        <f t="shared" si="5"/>
        <v>413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0.32265513773029503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0.4033189221628688</v>
      </c>
      <c r="I208" s="4">
        <f>'1'!I208</f>
        <v>0.24199135329772126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1.5950744330823685</v>
      </c>
      <c r="N208" s="4">
        <f>'1'!N208</f>
        <v>0.97208760997202848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1.9938430413529606</v>
      </c>
      <c r="W208" s="4">
        <f>'1'!W208</f>
        <v>1.1963058248117764</v>
      </c>
      <c r="X208" s="4">
        <f>'1'!X208</f>
        <v>1.2151095124650355</v>
      </c>
      <c r="Y208" s="4">
        <f>'1'!Y208</f>
        <v>0.72906570747902133</v>
      </c>
      <c r="Z208" s="4" t="e">
        <f>'1'!Z208</f>
        <v>#DIV/0!</v>
      </c>
      <c r="AA208" s="4" t="e">
        <f>'1'!AA208</f>
        <v>#DIV/0!</v>
      </c>
      <c r="AB208" s="12">
        <f t="shared" si="5"/>
        <v>413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0.32349212882332401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0.40436516102915498</v>
      </c>
      <c r="I209" s="4">
        <f>'1'!I209</f>
        <v>0.24261909661749301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1.5992121731555615</v>
      </c>
      <c r="N209" s="4">
        <f>'1'!N209</f>
        <v>0.97460927653191609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1.9990152164444519</v>
      </c>
      <c r="W209" s="4">
        <f>'1'!W209</f>
        <v>1.1994091298666711</v>
      </c>
      <c r="X209" s="4">
        <f>'1'!X209</f>
        <v>1.2182615956648952</v>
      </c>
      <c r="Y209" s="4">
        <f>'1'!Y209</f>
        <v>0.73095695739893707</v>
      </c>
      <c r="Z209" s="4" t="e">
        <f>'1'!Z209</f>
        <v>#DIV/0!</v>
      </c>
      <c r="AA209" s="4" t="e">
        <f>'1'!AA209</f>
        <v>#DIV/0!</v>
      </c>
      <c r="AB209" s="12">
        <f t="shared" si="5"/>
        <v>413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0.32199533663506502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0.40249417079383126</v>
      </c>
      <c r="I210" s="4">
        <f>'1'!I210</f>
        <v>0.24149650247629878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1.5918126475570413</v>
      </c>
      <c r="N210" s="4">
        <f>'1'!N210</f>
        <v>0.97009977716009543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1.9897658094463018</v>
      </c>
      <c r="W210" s="4">
        <f>'1'!W210</f>
        <v>1.1938594856677809</v>
      </c>
      <c r="X210" s="4">
        <f>'1'!X210</f>
        <v>1.2126247214501193</v>
      </c>
      <c r="Y210" s="4">
        <f>'1'!Y210</f>
        <v>0.72757483287007152</v>
      </c>
      <c r="Z210" s="4" t="e">
        <f>'1'!Z210</f>
        <v>#DIV/0!</v>
      </c>
      <c r="AA210" s="4" t="e">
        <f>'1'!AA210</f>
        <v>#DIV/0!</v>
      </c>
      <c r="AB210" s="12">
        <f t="shared" si="5"/>
        <v>413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0.32306209747999898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0.40382762184999871</v>
      </c>
      <c r="I211" s="4">
        <f>'1'!I211</f>
        <v>0.24229657310999925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1.5970862748791943</v>
      </c>
      <c r="N211" s="4">
        <f>'1'!N211</f>
        <v>0.97331368848181876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1.9963578435989928</v>
      </c>
      <c r="W211" s="4">
        <f>'1'!W211</f>
        <v>1.1978147061593958</v>
      </c>
      <c r="X211" s="4">
        <f>'1'!X211</f>
        <v>1.2166421106022733</v>
      </c>
      <c r="Y211" s="4">
        <f>'1'!Y211</f>
        <v>0.72998526636136407</v>
      </c>
      <c r="Z211" s="4" t="e">
        <f>'1'!Z211</f>
        <v>#DIV/0!</v>
      </c>
      <c r="AA211" s="4" t="e">
        <f>'1'!AA211</f>
        <v>#DIV/0!</v>
      </c>
      <c r="AB211" s="12">
        <f t="shared" si="5"/>
        <v>413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0.32584765855761699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0.40730957319702121</v>
      </c>
      <c r="I212" s="4">
        <f>'1'!I212</f>
        <v>0.24438574391821274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1.6108569443560643</v>
      </c>
      <c r="N212" s="4">
        <f>'1'!N212</f>
        <v>0.9817059596522727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2.0135711804450804</v>
      </c>
      <c r="W212" s="4">
        <f>'1'!W212</f>
        <v>1.2081427082670482</v>
      </c>
      <c r="X212" s="4">
        <f>'1'!X212</f>
        <v>1.2271324495653408</v>
      </c>
      <c r="Y212" s="4">
        <f>'1'!Y212</f>
        <v>0.73627946973920455</v>
      </c>
      <c r="Z212" s="4" t="e">
        <f>'1'!Z212</f>
        <v>#DIV/0!</v>
      </c>
      <c r="AA212" s="4" t="e">
        <f>'1'!AA212</f>
        <v>#DIV/0!</v>
      </c>
      <c r="AB212" s="12">
        <f t="shared" si="5"/>
        <v>413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0.32744712006156101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0.40930890007695125</v>
      </c>
      <c r="I213" s="4">
        <f>'1'!I213</f>
        <v>0.24558534004617077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1.6187640248680542</v>
      </c>
      <c r="N213" s="4">
        <f>'1'!N213</f>
        <v>0.98652477865992438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2.0234550310850676</v>
      </c>
      <c r="W213" s="4">
        <f>'1'!W213</f>
        <v>1.2140730186510407</v>
      </c>
      <c r="X213" s="4">
        <f>'1'!X213</f>
        <v>1.2331559733249056</v>
      </c>
      <c r="Y213" s="4">
        <f>'1'!Y213</f>
        <v>0.73989358399494332</v>
      </c>
      <c r="Z213" s="4" t="e">
        <f>'1'!Z213</f>
        <v>#DIV/0!</v>
      </c>
      <c r="AA213" s="4" t="e">
        <f>'1'!AA213</f>
        <v>#DIV/0!</v>
      </c>
      <c r="AB213" s="12">
        <f t="shared" si="5"/>
        <v>413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0.32774679278603303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0.40968349098254131</v>
      </c>
      <c r="I214" s="4">
        <f>'1'!I214</f>
        <v>0.24581009458952477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1.6202454836926676</v>
      </c>
      <c r="N214" s="4">
        <f>'1'!N214</f>
        <v>0.98742762541003348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2.0253068546158346</v>
      </c>
      <c r="W214" s="4">
        <f>'1'!W214</f>
        <v>1.2151841127695007</v>
      </c>
      <c r="X214" s="4">
        <f>'1'!X214</f>
        <v>1.2342845317625419</v>
      </c>
      <c r="Y214" s="4">
        <f>'1'!Y214</f>
        <v>0.74057071905752514</v>
      </c>
      <c r="Z214" s="4" t="e">
        <f>'1'!Z214</f>
        <v>#DIV/0!</v>
      </c>
      <c r="AA214" s="4" t="e">
        <f>'1'!AA214</f>
        <v>#DIV/0!</v>
      </c>
      <c r="AB214" s="12">
        <f t="shared" si="5"/>
        <v>413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0.32924513415698897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0.41155641769623619</v>
      </c>
      <c r="I215" s="4">
        <f>'1'!I215</f>
        <v>0.24693385061774173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1.6276526678139358</v>
      </c>
      <c r="N215" s="4">
        <f>'1'!N215</f>
        <v>0.99194179212208589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2.0345658347674198</v>
      </c>
      <c r="W215" s="4">
        <f>'1'!W215</f>
        <v>1.2207395008604518</v>
      </c>
      <c r="X215" s="4">
        <f>'1'!X215</f>
        <v>1.2399272401526074</v>
      </c>
      <c r="Y215" s="4">
        <f>'1'!Y215</f>
        <v>0.74395634409156441</v>
      </c>
      <c r="Z215" s="4" t="e">
        <f>'1'!Z215</f>
        <v>#DIV/0!</v>
      </c>
      <c r="AA215" s="4" t="e">
        <f>'1'!AA215</f>
        <v>#DIV/0!</v>
      </c>
      <c r="AB215" s="12">
        <f t="shared" si="5"/>
        <v>413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0.328833530074508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0.41104191259313499</v>
      </c>
      <c r="I216" s="4">
        <f>'1'!I216</f>
        <v>0.246625147555881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1.6256178663440564</v>
      </c>
      <c r="N216" s="4">
        <f>'1'!N216</f>
        <v>0.99070172127862044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2.0320223329300706</v>
      </c>
      <c r="W216" s="4">
        <f>'1'!W216</f>
        <v>1.2192133997580423</v>
      </c>
      <c r="X216" s="4">
        <f>'1'!X216</f>
        <v>1.2383771515982755</v>
      </c>
      <c r="Y216" s="4">
        <f>'1'!Y216</f>
        <v>0.74302629095896533</v>
      </c>
      <c r="Z216" s="4" t="e">
        <f>'1'!Z216</f>
        <v>#DIV/0!</v>
      </c>
      <c r="AA216" s="4" t="e">
        <f>'1'!AA216</f>
        <v>#DIV/0!</v>
      </c>
      <c r="AB216" s="12">
        <f t="shared" si="5"/>
        <v>413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0.32856481459743098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0.41070601824678871</v>
      </c>
      <c r="I217" s="4">
        <f>'1'!I217</f>
        <v>0.24642361094807325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1.6242894474312997</v>
      </c>
      <c r="N217" s="4">
        <f>'1'!N217</f>
        <v>0.98989214177614671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2.0303618092891247</v>
      </c>
      <c r="W217" s="4">
        <f>'1'!W217</f>
        <v>1.2182170855734746</v>
      </c>
      <c r="X217" s="4">
        <f>'1'!X217</f>
        <v>1.2373651772201835</v>
      </c>
      <c r="Y217" s="4">
        <f>'1'!Y217</f>
        <v>0.74241910633211006</v>
      </c>
      <c r="Z217" s="4" t="e">
        <f>'1'!Z217</f>
        <v>#DIV/0!</v>
      </c>
      <c r="AA217" s="4" t="e">
        <f>'1'!AA217</f>
        <v>#DIV/0!</v>
      </c>
      <c r="AB217" s="12">
        <f t="shared" si="5"/>
        <v>413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0.328151268827653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0.41018908603456627</v>
      </c>
      <c r="I218" s="4">
        <f>'1'!I218</f>
        <v>0.24611345162073975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1.6222450470571961</v>
      </c>
      <c r="N218" s="4">
        <f>'1'!N218</f>
        <v>0.98864622106406563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2.027806308821495</v>
      </c>
      <c r="W218" s="4">
        <f>'1'!W218</f>
        <v>1.2166837852928971</v>
      </c>
      <c r="X218" s="4">
        <f>'1'!X218</f>
        <v>1.2358077763300821</v>
      </c>
      <c r="Y218" s="4">
        <f>'1'!Y218</f>
        <v>0.74148466579804917</v>
      </c>
      <c r="Z218" s="4" t="e">
        <f>'1'!Z218</f>
        <v>#DIV/0!</v>
      </c>
      <c r="AA218" s="4" t="e">
        <f>'1'!AA218</f>
        <v>#DIV/0!</v>
      </c>
      <c r="AB218" s="12">
        <f t="shared" si="5"/>
        <v>413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0.32898180393112397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0.41122725491390499</v>
      </c>
      <c r="I219" s="4">
        <f>'1'!I219</f>
        <v>0.24673635294834298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1.6263508713705574</v>
      </c>
      <c r="N219" s="4">
        <f>'1'!N219</f>
        <v>0.99114843717446222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2.032938589213197</v>
      </c>
      <c r="W219" s="4">
        <f>'1'!W219</f>
        <v>1.2197631535279181</v>
      </c>
      <c r="X219" s="4">
        <f>'1'!X219</f>
        <v>1.2389355464680778</v>
      </c>
      <c r="Y219" s="4">
        <f>'1'!Y219</f>
        <v>0.74336132788084663</v>
      </c>
      <c r="Z219" s="4" t="e">
        <f>'1'!Z219</f>
        <v>#DIV/0!</v>
      </c>
      <c r="AA219" s="4" t="e">
        <f>'1'!AA219</f>
        <v>#DIV/0!</v>
      </c>
      <c r="AB219" s="12">
        <f t="shared" si="5"/>
        <v>413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0.33079551964239001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0.4134943995529875</v>
      </c>
      <c r="I220" s="4">
        <f>'1'!I220</f>
        <v>0.24809663973179252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1.6353171366538906</v>
      </c>
      <c r="N220" s="4">
        <f>'1'!N220</f>
        <v>0.99661275608577948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2.0441464208173632</v>
      </c>
      <c r="W220" s="4">
        <f>'1'!W220</f>
        <v>1.2264878524904179</v>
      </c>
      <c r="X220" s="4">
        <f>'1'!X220</f>
        <v>1.2457659451072243</v>
      </c>
      <c r="Y220" s="4">
        <f>'1'!Y220</f>
        <v>0.74745956706433458</v>
      </c>
      <c r="Z220" s="4" t="e">
        <f>'1'!Z220</f>
        <v>#DIV/0!</v>
      </c>
      <c r="AA220" s="4" t="e">
        <f>'1'!AA220</f>
        <v>#DIV/0!</v>
      </c>
      <c r="AB220" s="12">
        <f t="shared" si="5"/>
        <v>413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0.33004179919566301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0.41255224899457876</v>
      </c>
      <c r="I221" s="4">
        <f>'1'!I221</f>
        <v>0.24753134939674726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1.6315910524429811</v>
      </c>
      <c r="N221" s="4">
        <f>'1'!N221</f>
        <v>0.99434196531889474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2.0394888155537263</v>
      </c>
      <c r="W221" s="4">
        <f>'1'!W221</f>
        <v>1.2236932893322359</v>
      </c>
      <c r="X221" s="4">
        <f>'1'!X221</f>
        <v>1.2429274566486184</v>
      </c>
      <c r="Y221" s="4">
        <f>'1'!Y221</f>
        <v>0.74575647398917111</v>
      </c>
      <c r="Z221" s="4" t="e">
        <f>'1'!Z221</f>
        <v>#DIV/0!</v>
      </c>
      <c r="AA221" s="4" t="e">
        <f>'1'!AA221</f>
        <v>#DIV/0!</v>
      </c>
      <c r="AB221" s="12">
        <f t="shared" si="5"/>
        <v>413</v>
      </c>
      <c r="AC221" s="6" t="str">
        <f>'1'!AC221</f>
        <v>W/IN 98%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0.328723965621049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0.41090495702631125</v>
      </c>
      <c r="I222" s="4">
        <f>'1'!I222</f>
        <v>0.24654297421578675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1.6250762247024062</v>
      </c>
      <c r="N222" s="4">
        <f>'1'!N222</f>
        <v>0.99037162813815449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2.0313452808780079</v>
      </c>
      <c r="W222" s="4">
        <f>'1'!W222</f>
        <v>1.2188071685268047</v>
      </c>
      <c r="X222" s="4">
        <f>'1'!X222</f>
        <v>1.2379645351726931</v>
      </c>
      <c r="Y222" s="4">
        <f>'1'!Y222</f>
        <v>0.74277872110361587</v>
      </c>
      <c r="Z222" s="4" t="e">
        <f>'1'!Z222</f>
        <v>#DIV/0!</v>
      </c>
      <c r="AA222" s="4" t="e">
        <f>'1'!AA222</f>
        <v>#DIV/0!</v>
      </c>
      <c r="AB222" s="12">
        <f t="shared" si="5"/>
        <v>413</v>
      </c>
      <c r="AC222" s="6" t="str">
        <f>'1'!AC222</f>
        <v>W/IN 98%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0.32887532146175402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0.41109415182719256</v>
      </c>
      <c r="I223" s="4">
        <f>'1'!I223</f>
        <v>0.24665649109631552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1.6258244657919625</v>
      </c>
      <c r="N223" s="4">
        <f>'1'!N223</f>
        <v>0.9908276293612599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2.0322805822399532</v>
      </c>
      <c r="W223" s="4">
        <f>'1'!W223</f>
        <v>1.2193683493439718</v>
      </c>
      <c r="X223" s="4">
        <f>'1'!X223</f>
        <v>1.2385345367015748</v>
      </c>
      <c r="Y223" s="4">
        <f>'1'!Y223</f>
        <v>0.74312072202094492</v>
      </c>
      <c r="Z223" s="4" t="e">
        <f>'1'!Z223</f>
        <v>#DIV/0!</v>
      </c>
      <c r="AA223" s="4" t="e">
        <f>'1'!AA223</f>
        <v>#DIV/0!</v>
      </c>
      <c r="AB223" s="12">
        <f t="shared" si="5"/>
        <v>413</v>
      </c>
      <c r="AC223" s="6" t="str">
        <f>'1'!AC223</f>
        <v>W/IN 98%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0.32921133535518099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0.41151416919397621</v>
      </c>
      <c r="I224" s="4">
        <f>'1'!I224</f>
        <v>0.24690850151638574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1.6274855804245578</v>
      </c>
      <c r="N224" s="4">
        <f>'1'!N224</f>
        <v>0.99183996390791096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2.0343569755306974</v>
      </c>
      <c r="W224" s="4">
        <f>'1'!W224</f>
        <v>1.2206141853184183</v>
      </c>
      <c r="X224" s="4">
        <f>'1'!X224</f>
        <v>1.2397999548848886</v>
      </c>
      <c r="Y224" s="4">
        <f>'1'!Y224</f>
        <v>0.74387997293093322</v>
      </c>
      <c r="Z224" s="4" t="e">
        <f>'1'!Z224</f>
        <v>#DIV/0!</v>
      </c>
      <c r="AA224" s="4" t="e">
        <f>'1'!AA224</f>
        <v>#DIV/0!</v>
      </c>
      <c r="AB224" s="12">
        <f t="shared" si="5"/>
        <v>413</v>
      </c>
      <c r="AC224" s="6" t="str">
        <f>'1'!AC224</f>
        <v>W/IN 98%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0.32797046316588602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0.40996307895735751</v>
      </c>
      <c r="I225" s="4">
        <f>'1'!I225</f>
        <v>0.24597784737441453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1.621351218152224</v>
      </c>
      <c r="N225" s="4">
        <f>'1'!N225</f>
        <v>0.98810149413099146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2.0266890226902801</v>
      </c>
      <c r="W225" s="4">
        <f>'1'!W225</f>
        <v>1.216013413614168</v>
      </c>
      <c r="X225" s="4">
        <f>'1'!X225</f>
        <v>1.2351268676637392</v>
      </c>
      <c r="Y225" s="4">
        <f>'1'!Y225</f>
        <v>0.74107612059824357</v>
      </c>
      <c r="Z225" s="4" t="e">
        <f>'1'!Z225</f>
        <v>#DIV/0!</v>
      </c>
      <c r="AA225" s="4" t="e">
        <f>'1'!AA225</f>
        <v>#DIV/0!</v>
      </c>
      <c r="AB225" s="12">
        <f t="shared" si="5"/>
        <v>413</v>
      </c>
      <c r="AC225" s="6" t="str">
        <f>'1'!AC225</f>
        <v>W/IN 98%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0.32832551592429698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0.41040689490537124</v>
      </c>
      <c r="I226" s="4">
        <f>'1'!I226</f>
        <v>0.24624413694322272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1.6231064531108879</v>
      </c>
      <c r="N226" s="4">
        <f>'1'!N226</f>
        <v>0.98917118851046293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2.0288830663886097</v>
      </c>
      <c r="W226" s="4">
        <f>'1'!W226</f>
        <v>1.217329839833166</v>
      </c>
      <c r="X226" s="4">
        <f>'1'!X226</f>
        <v>1.2364639856380786</v>
      </c>
      <c r="Y226" s="4">
        <f>'1'!Y226</f>
        <v>0.74187839138284717</v>
      </c>
      <c r="Z226" s="4" t="e">
        <f>'1'!Z226</f>
        <v>#DIV/0!</v>
      </c>
      <c r="AA226" s="4" t="e">
        <f>'1'!AA226</f>
        <v>#DIV/0!</v>
      </c>
      <c r="AB226" s="12">
        <f t="shared" si="5"/>
        <v>413</v>
      </c>
      <c r="AC226" s="6" t="str">
        <f>'1'!AC226</f>
        <v>W/IN 98%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0.329621150188319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0.41202643773539877</v>
      </c>
      <c r="I227" s="4">
        <f>'1'!I227</f>
        <v>0.24721586264123924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1.6295115365808264</v>
      </c>
      <c r="N227" s="4">
        <f>'1'!N227</f>
        <v>0.99307464414414881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2.0368894207260331</v>
      </c>
      <c r="W227" s="4">
        <f>'1'!W227</f>
        <v>1.2221336524356197</v>
      </c>
      <c r="X227" s="4">
        <f>'1'!X227</f>
        <v>1.2413433051801861</v>
      </c>
      <c r="Y227" s="4">
        <f>'1'!Y227</f>
        <v>0.74480598310811164</v>
      </c>
      <c r="Z227" s="4" t="e">
        <f>'1'!Z227</f>
        <v>#DIV/0!</v>
      </c>
      <c r="AA227" s="4" t="e">
        <f>'1'!AA227</f>
        <v>#DIV/0!</v>
      </c>
      <c r="AB227" s="12">
        <f t="shared" si="5"/>
        <v>413</v>
      </c>
      <c r="AC227" s="6" t="str">
        <f>'1'!AC227</f>
        <v>W/IN 98%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0.33073670803507099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0.41342088504383873</v>
      </c>
      <c r="I228" s="4">
        <f>'1'!I228</f>
        <v>0.24805253102630326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1.6350263962309644</v>
      </c>
      <c r="N228" s="4">
        <f>'1'!N228</f>
        <v>0.99643556989497672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2.0437829952887054</v>
      </c>
      <c r="W228" s="4">
        <f>'1'!W228</f>
        <v>1.2262697971732233</v>
      </c>
      <c r="X228" s="4">
        <f>'1'!X228</f>
        <v>1.2455444623687209</v>
      </c>
      <c r="Y228" s="4">
        <f>'1'!Y228</f>
        <v>0.7473266774212326</v>
      </c>
      <c r="Z228" s="4" t="e">
        <f>'1'!Z228</f>
        <v>#DIV/0!</v>
      </c>
      <c r="AA228" s="4" t="e">
        <f>'1'!AA228</f>
        <v>#DIV/0!</v>
      </c>
      <c r="AB228" s="12">
        <f t="shared" si="5"/>
        <v>413</v>
      </c>
      <c r="AC228" s="6" t="str">
        <f>'1'!AC228</f>
        <v>W/IN 98%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0.33191981300901402</v>
      </c>
      <c r="D229" s="3" t="e">
        <f>'1'!D229</f>
        <v>#N/A</v>
      </c>
      <c r="E229" s="39" t="e">
        <f>'1'!E229</f>
        <v>#N/A</v>
      </c>
      <c r="F229" s="3">
        <f>'1'!F229</f>
        <v>0.33191981300901402</v>
      </c>
      <c r="G229" s="39">
        <f>'1'!G229</f>
        <v>413</v>
      </c>
      <c r="H229" s="4">
        <f>'1'!H229</f>
        <v>0.41489976626126751</v>
      </c>
      <c r="I229" s="4">
        <f>'1'!I229</f>
        <v>0.24893985975676053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1.6408751811251523</v>
      </c>
      <c r="N229" s="4">
        <f>'1'!N229</f>
        <v>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>
        <f>'1'!S229</f>
        <v>1.6408751811251523</v>
      </c>
      <c r="T229" s="3">
        <f>'1'!T229</f>
        <v>1</v>
      </c>
      <c r="U229" s="3" t="e">
        <f>'1'!U229</f>
        <v>#DIV/0!</v>
      </c>
      <c r="V229" s="4">
        <f>'1'!V229</f>
        <v>2.0510939764064404</v>
      </c>
      <c r="W229" s="4">
        <f>'1'!W229</f>
        <v>1.2306563858438642</v>
      </c>
      <c r="X229" s="4">
        <f>'1'!X229</f>
        <v>1.25</v>
      </c>
      <c r="Y229" s="4">
        <f>'1'!Y229</f>
        <v>0.75</v>
      </c>
      <c r="Z229" s="4" t="e">
        <f>'1'!Z229</f>
        <v>#DIV/0!</v>
      </c>
      <c r="AA229" s="4" t="e">
        <f>'1'!AA229</f>
        <v>#DIV/0!</v>
      </c>
      <c r="AB229" s="12">
        <f t="shared" si="5"/>
        <v>413</v>
      </c>
      <c r="AC229" s="6" t="str">
        <f>'1'!AC229</f>
        <v>W/IN 98%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0.32992692678100599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0.41240865847625752</v>
      </c>
      <c r="I230" s="4">
        <f>'1'!I230</f>
        <v>0.24744519508575449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1.6310231704220259</v>
      </c>
      <c r="N230" s="4">
        <f>'1'!N230</f>
        <v>0.99399588048106702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2.0387789630275326</v>
      </c>
      <c r="W230" s="4">
        <f>'1'!W230</f>
        <v>1.2232673778165195</v>
      </c>
      <c r="X230" s="4">
        <f>'1'!X230</f>
        <v>1.2424948506013338</v>
      </c>
      <c r="Y230" s="4">
        <f>'1'!Y230</f>
        <v>0.74549691036080024</v>
      </c>
      <c r="Z230" s="4" t="e">
        <f>'1'!Z230</f>
        <v>#DIV/0!</v>
      </c>
      <c r="AA230" s="4" t="e">
        <f>'1'!AA230</f>
        <v>#DIV/0!</v>
      </c>
      <c r="AB230" s="12">
        <f t="shared" si="5"/>
        <v>413</v>
      </c>
      <c r="AC230" s="6" t="str">
        <f>'1'!AC230</f>
        <v>W/IN 98%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0.32978973093953401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0.41223716367441754</v>
      </c>
      <c r="I231" s="4">
        <f>'1'!I231</f>
        <v>0.24734229820465051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1.6303449305508231</v>
      </c>
      <c r="N231" s="4">
        <f>'1'!N231</f>
        <v>0.99358254016182468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2.0379311631885288</v>
      </c>
      <c r="W231" s="4">
        <f>'1'!W231</f>
        <v>1.2227586979131173</v>
      </c>
      <c r="X231" s="4">
        <f>'1'!X231</f>
        <v>1.2419781752022809</v>
      </c>
      <c r="Y231" s="4">
        <f>'1'!Y231</f>
        <v>0.74518690512136854</v>
      </c>
      <c r="Z231" s="4" t="e">
        <f>'1'!Z231</f>
        <v>#DIV/0!</v>
      </c>
      <c r="AA231" s="4" t="e">
        <f>'1'!AA231</f>
        <v>#DIV/0!</v>
      </c>
      <c r="AB231" s="12">
        <f t="shared" si="5"/>
        <v>413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0.328510645163478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0.41063830645434751</v>
      </c>
      <c r="I232" s="4">
        <f>'1'!I232</f>
        <v>0.24638298387260849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1.6240216560061862</v>
      </c>
      <c r="N232" s="4">
        <f>'1'!N232</f>
        <v>0.98972894141319778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2.0300270700077325</v>
      </c>
      <c r="W232" s="4">
        <f>'1'!W232</f>
        <v>1.2180162420046396</v>
      </c>
      <c r="X232" s="4">
        <f>'1'!X232</f>
        <v>1.2371611767664972</v>
      </c>
      <c r="Y232" s="4">
        <f>'1'!Y232</f>
        <v>0.74229670605989839</v>
      </c>
      <c r="Z232" s="4" t="e">
        <f>'1'!Z232</f>
        <v>#DIV/0!</v>
      </c>
      <c r="AA232" s="4" t="e">
        <f>'1'!AA232</f>
        <v>#DIV/0!</v>
      </c>
      <c r="AB232" s="12">
        <f t="shared" si="5"/>
        <v>413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0.32867425089979602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0.41084281362474501</v>
      </c>
      <c r="I233" s="4">
        <f>'1'!I233</f>
        <v>0.24650568817484703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1.624830455546594</v>
      </c>
      <c r="N233" s="4">
        <f>'1'!N233</f>
        <v>0.99022184882609032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2.0310380694332424</v>
      </c>
      <c r="W233" s="4">
        <f>'1'!W233</f>
        <v>1.2186228416599456</v>
      </c>
      <c r="X233" s="4">
        <f>'1'!X233</f>
        <v>1.2377773110326129</v>
      </c>
      <c r="Y233" s="4">
        <f>'1'!Y233</f>
        <v>0.74266638661956774</v>
      </c>
      <c r="Z233" s="4" t="e">
        <f>'1'!Z233</f>
        <v>#DIV/0!</v>
      </c>
      <c r="AA233" s="4" t="e">
        <f>'1'!AA233</f>
        <v>#DIV/0!</v>
      </c>
      <c r="AB233" s="12">
        <f t="shared" si="5"/>
        <v>413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0.32954323713283901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0.41192904641604877</v>
      </c>
      <c r="I234" s="4">
        <f>'1'!I234</f>
        <v>0.24715742784962924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1.6291263664463178</v>
      </c>
      <c r="N234" s="4">
        <f>'1'!N234</f>
        <v>0.99283990957144086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2.0364079580578971</v>
      </c>
      <c r="W234" s="4">
        <f>'1'!W234</f>
        <v>1.2218447748347383</v>
      </c>
      <c r="X234" s="4">
        <f>'1'!X234</f>
        <v>1.241049886964301</v>
      </c>
      <c r="Y234" s="4">
        <f>'1'!Y234</f>
        <v>0.74462993217858064</v>
      </c>
      <c r="Z234" s="4" t="e">
        <f>'1'!Z234</f>
        <v>#DIV/0!</v>
      </c>
      <c r="AA234" s="4" t="e">
        <f>'1'!AA234</f>
        <v>#DIV/0!</v>
      </c>
      <c r="AB234" s="12">
        <f t="shared" si="5"/>
        <v>413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0.32976918360866297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0.4122114795108287</v>
      </c>
      <c r="I235" s="4">
        <f>'1'!I235</f>
        <v>0.24732688770649724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1.6302433529891855</v>
      </c>
      <c r="N235" s="4">
        <f>'1'!N235</f>
        <v>0.99352063565939452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2.0378041912364822</v>
      </c>
      <c r="W235" s="4">
        <f>'1'!W235</f>
        <v>1.2226825147418892</v>
      </c>
      <c r="X235" s="4">
        <f>'1'!X235</f>
        <v>1.2419007945742431</v>
      </c>
      <c r="Y235" s="4">
        <f>'1'!Y235</f>
        <v>0.74514047674454587</v>
      </c>
      <c r="Z235" s="4" t="e">
        <f>'1'!Z235</f>
        <v>#DIV/0!</v>
      </c>
      <c r="AA235" s="4" t="e">
        <f>'1'!AA235</f>
        <v>#DIV/0!</v>
      </c>
      <c r="AB235" s="12">
        <f t="shared" si="5"/>
        <v>413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0.32907350645126199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0.41134188306407748</v>
      </c>
      <c r="I236" s="4">
        <f>'1'!I236</f>
        <v>0.24680512983844649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1.6268042109527203</v>
      </c>
      <c r="N236" s="4">
        <f>'1'!N236</f>
        <v>0.99142471631341056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2.0335052636909006</v>
      </c>
      <c r="W236" s="4">
        <f>'1'!W236</f>
        <v>1.2201031582145403</v>
      </c>
      <c r="X236" s="4">
        <f>'1'!X236</f>
        <v>1.2392808953917631</v>
      </c>
      <c r="Y236" s="4">
        <f>'1'!Y236</f>
        <v>0.74356853723505789</v>
      </c>
      <c r="Z236" s="4" t="e">
        <f>'1'!Z236</f>
        <v>#DIV/0!</v>
      </c>
      <c r="AA236" s="4" t="e">
        <f>'1'!AA236</f>
        <v>#DIV/0!</v>
      </c>
      <c r="AB236" s="12">
        <f t="shared" si="5"/>
        <v>413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0.32956052151991699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0.41195065189989621</v>
      </c>
      <c r="I237" s="4">
        <f>'1'!I237</f>
        <v>0.24717039113993775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1.6292118133544735</v>
      </c>
      <c r="N237" s="4">
        <f>'1'!N237</f>
        <v>0.99289198355557962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2.0365147666930921</v>
      </c>
      <c r="W237" s="4">
        <f>'1'!W237</f>
        <v>1.2219088600158552</v>
      </c>
      <c r="X237" s="4">
        <f>'1'!X237</f>
        <v>1.2411149794444745</v>
      </c>
      <c r="Y237" s="4">
        <f>'1'!Y237</f>
        <v>0.74466898766668477</v>
      </c>
      <c r="Z237" s="4" t="e">
        <f>'1'!Z237</f>
        <v>#DIV/0!</v>
      </c>
      <c r="AA237" s="4" t="e">
        <f>'1'!AA237</f>
        <v>#DIV/0!</v>
      </c>
      <c r="AB237" s="12">
        <f t="shared" si="5"/>
        <v>413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0.33035264730742397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0.41294080913428</v>
      </c>
      <c r="I238" s="4">
        <f>'1'!I238</f>
        <v>0.24776448548056798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1.6331277577907706</v>
      </c>
      <c r="N238" s="4">
        <f>'1'!N238</f>
        <v>0.9952784810060511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2.0414096972384632</v>
      </c>
      <c r="W238" s="4">
        <f>'1'!W238</f>
        <v>1.2248458183430779</v>
      </c>
      <c r="X238" s="4">
        <f>'1'!X238</f>
        <v>1.2440981012575638</v>
      </c>
      <c r="Y238" s="4">
        <f>'1'!Y238</f>
        <v>0.74645886075453838</v>
      </c>
      <c r="Z238" s="4" t="e">
        <f>'1'!Z238</f>
        <v>#DIV/0!</v>
      </c>
      <c r="AA238" s="4" t="e">
        <f>'1'!AA238</f>
        <v>#DIV/0!</v>
      </c>
      <c r="AB238" s="12">
        <f t="shared" si="5"/>
        <v>413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0.33140892020219098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0.41426115025273874</v>
      </c>
      <c r="I239" s="4">
        <f>'1'!I239</f>
        <v>0.24855669015164322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1.6383495369964347</v>
      </c>
      <c r="N239" s="4">
        <f>'1'!N239</f>
        <v>0.99846079448469338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2.0479369212455434</v>
      </c>
      <c r="W239" s="4">
        <f>'1'!W239</f>
        <v>1.228762152747326</v>
      </c>
      <c r="X239" s="4">
        <f>'1'!X239</f>
        <v>1.2480759931058667</v>
      </c>
      <c r="Y239" s="4">
        <f>'1'!Y239</f>
        <v>0.74884559586352006</v>
      </c>
      <c r="Z239" s="4" t="e">
        <f>'1'!Z239</f>
        <v>#DIV/0!</v>
      </c>
      <c r="AA239" s="4" t="e">
        <f>'1'!AA239</f>
        <v>#DIV/0!</v>
      </c>
      <c r="AB239" s="12">
        <f t="shared" si="5"/>
        <v>413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0.33116620630756699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0.41395775788445877</v>
      </c>
      <c r="I240" s="4">
        <f>'1'!I240</f>
        <v>0.24837465473067524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1.637149659224173</v>
      </c>
      <c r="N240" s="4">
        <f>'1'!N240</f>
        <v>0.99772955192214885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2.0464370740302162</v>
      </c>
      <c r="W240" s="4">
        <f>'1'!W240</f>
        <v>1.2278622444181297</v>
      </c>
      <c r="X240" s="4">
        <f>'1'!X240</f>
        <v>1.2471619399026861</v>
      </c>
      <c r="Y240" s="4">
        <f>'1'!Y240</f>
        <v>0.74829716394161161</v>
      </c>
      <c r="Z240" s="4" t="e">
        <f>'1'!Z240</f>
        <v>#DIV/0!</v>
      </c>
      <c r="AA240" s="4" t="e">
        <f>'1'!AA240</f>
        <v>#DIV/0!</v>
      </c>
      <c r="AB240" s="12">
        <f t="shared" si="5"/>
        <v>413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0.33089019938418202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0.41361274923022751</v>
      </c>
      <c r="I241" s="4">
        <f>'1'!I241</f>
        <v>0.24816764953813653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1.6357851943966732</v>
      </c>
      <c r="N241" s="4">
        <f>'1'!N241</f>
        <v>0.99689800492625602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2.0447314929958416</v>
      </c>
      <c r="W241" s="4">
        <f>'1'!W241</f>
        <v>1.2268388957975049</v>
      </c>
      <c r="X241" s="4">
        <f>'1'!X241</f>
        <v>1.2461225061578201</v>
      </c>
      <c r="Y241" s="4">
        <f>'1'!Y241</f>
        <v>0.74767350369469199</v>
      </c>
      <c r="Z241" s="4" t="e">
        <f>'1'!Z241</f>
        <v>#DIV/0!</v>
      </c>
      <c r="AA241" s="4" t="e">
        <f>'1'!AA241</f>
        <v>#DIV/0!</v>
      </c>
      <c r="AB241" s="12">
        <f t="shared" si="5"/>
        <v>413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0.33116760587973898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0.41395950734967374</v>
      </c>
      <c r="I242" s="4">
        <f>'1'!I242</f>
        <v>0.24837570440980422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1.6371565781339554</v>
      </c>
      <c r="N242" s="4">
        <f>'1'!N242</f>
        <v>0.99773376851940265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2.0464457226674444</v>
      </c>
      <c r="W242" s="4">
        <f>'1'!W242</f>
        <v>1.2278674336004665</v>
      </c>
      <c r="X242" s="4">
        <f>'1'!X242</f>
        <v>1.2471672106492533</v>
      </c>
      <c r="Y242" s="4">
        <f>'1'!Y242</f>
        <v>0.74830032638955202</v>
      </c>
      <c r="Z242" s="4" t="e">
        <f>'1'!Z242</f>
        <v>#DIV/0!</v>
      </c>
      <c r="AA242" s="4" t="e">
        <f>'1'!AA242</f>
        <v>#DIV/0!</v>
      </c>
      <c r="AB242" s="12">
        <f t="shared" si="5"/>
        <v>413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0.33090535951092798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0.41363169938865996</v>
      </c>
      <c r="I243" s="4">
        <f>'1'!I243</f>
        <v>0.248179019633196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1.6358601398345327</v>
      </c>
      <c r="N243" s="4">
        <f>'1'!N243</f>
        <v>0.99694367899014669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2.0448251747931661</v>
      </c>
      <c r="W243" s="4">
        <f>'1'!W243</f>
        <v>1.2268951048758996</v>
      </c>
      <c r="X243" s="4">
        <f>'1'!X243</f>
        <v>1.2461795987376834</v>
      </c>
      <c r="Y243" s="4">
        <f>'1'!Y243</f>
        <v>0.74770775924261001</v>
      </c>
      <c r="Z243" s="4" t="e">
        <f>'1'!Z243</f>
        <v>#DIV/0!</v>
      </c>
      <c r="AA243" s="4" t="e">
        <f>'1'!AA243</f>
        <v>#DIV/0!</v>
      </c>
      <c r="AB243" s="12">
        <f t="shared" si="5"/>
        <v>413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0.33120041288268198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0.41400051610335248</v>
      </c>
      <c r="I244" s="4">
        <f>'1'!I244</f>
        <v>0.24840030966201149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1.637318762477241</v>
      </c>
      <c r="N244" s="4">
        <f>'1'!N244</f>
        <v>0.9978326086658994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2.0466484530965512</v>
      </c>
      <c r="W244" s="4">
        <f>'1'!W244</f>
        <v>1.2279890718579307</v>
      </c>
      <c r="X244" s="4">
        <f>'1'!X244</f>
        <v>1.2472907608323742</v>
      </c>
      <c r="Y244" s="4">
        <f>'1'!Y244</f>
        <v>0.74837445649942458</v>
      </c>
      <c r="Z244" s="4" t="e">
        <f>'1'!Z244</f>
        <v>#DIV/0!</v>
      </c>
      <c r="AA244" s="4" t="e">
        <f>'1'!AA244</f>
        <v>#DIV/0!</v>
      </c>
      <c r="AB244" s="12">
        <f t="shared" si="5"/>
        <v>413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0.33022032944549901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0.41277541180687377</v>
      </c>
      <c r="I245" s="4">
        <f>'1'!I245</f>
        <v>0.24766524708412424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1.6324736326462546</v>
      </c>
      <c r="N245" s="4">
        <f>'1'!N245</f>
        <v>0.99487983694583237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2.0405920408078182</v>
      </c>
      <c r="W245" s="4">
        <f>'1'!W245</f>
        <v>1.2243552244846909</v>
      </c>
      <c r="X245" s="4">
        <f>'1'!X245</f>
        <v>1.2435997961822904</v>
      </c>
      <c r="Y245" s="4">
        <f>'1'!Y245</f>
        <v>0.74615987770937431</v>
      </c>
      <c r="Z245" s="4" t="e">
        <f>'1'!Z245</f>
        <v>#DIV/0!</v>
      </c>
      <c r="AA245" s="4" t="e">
        <f>'1'!AA245</f>
        <v>#DIV/0!</v>
      </c>
      <c r="AB245" s="12">
        <f t="shared" si="5"/>
        <v>413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0.330280148333991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0.41285018541748875</v>
      </c>
      <c r="I246" s="4">
        <f>'1'!I246</f>
        <v>0.24771011125049325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1.632769352653443</v>
      </c>
      <c r="N246" s="4">
        <f>'1'!N246</f>
        <v>0.99506005784903695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2.040961690816804</v>
      </c>
      <c r="W246" s="4">
        <f>'1'!W246</f>
        <v>1.2245770144900823</v>
      </c>
      <c r="X246" s="4">
        <f>'1'!X246</f>
        <v>1.2438250723112962</v>
      </c>
      <c r="Y246" s="4">
        <f>'1'!Y246</f>
        <v>0.74629504338677766</v>
      </c>
      <c r="Z246" s="4" t="e">
        <f>'1'!Z246</f>
        <v>#DIV/0!</v>
      </c>
      <c r="AA246" s="4" t="e">
        <f>'1'!AA246</f>
        <v>#DIV/0!</v>
      </c>
      <c r="AB246" s="12">
        <f t="shared" si="5"/>
        <v>413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0.330828610107328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0.41353576263416003</v>
      </c>
      <c r="I247" s="4">
        <f>'1'!I247</f>
        <v>0.248121457580496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1.6354807223168144</v>
      </c>
      <c r="N247" s="4">
        <f>'1'!N247</f>
        <v>0.99671245023973198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2.0443509028960181</v>
      </c>
      <c r="W247" s="4">
        <f>'1'!W247</f>
        <v>1.2266105417376107</v>
      </c>
      <c r="X247" s="4">
        <f>'1'!X247</f>
        <v>1.245890562799665</v>
      </c>
      <c r="Y247" s="4">
        <f>'1'!Y247</f>
        <v>0.74753433767979893</v>
      </c>
      <c r="Z247" s="4" t="e">
        <f>'1'!Z247</f>
        <v>#DIV/0!</v>
      </c>
      <c r="AA247" s="4" t="e">
        <f>'1'!AA247</f>
        <v>#DIV/0!</v>
      </c>
      <c r="AB247" s="12">
        <f t="shared" si="5"/>
        <v>413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0.33050318263105699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0.41312897828882122</v>
      </c>
      <c r="I248" s="4">
        <f>'1'!I248</f>
        <v>0.24787738697329276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1.6338719425810451</v>
      </c>
      <c r="N248" s="4">
        <f>'1'!N248</f>
        <v>0.99573201019512947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2.0423399282263062</v>
      </c>
      <c r="W248" s="4">
        <f>'1'!W248</f>
        <v>1.2254039569357837</v>
      </c>
      <c r="X248" s="4">
        <f>'1'!X248</f>
        <v>1.2446650127439118</v>
      </c>
      <c r="Y248" s="4">
        <f>'1'!Y248</f>
        <v>0.7467990076463471</v>
      </c>
      <c r="Z248" s="4" t="e">
        <f>'1'!Z248</f>
        <v>#DIV/0!</v>
      </c>
      <c r="AA248" s="4" t="e">
        <f>'1'!AA248</f>
        <v>#DIV/0!</v>
      </c>
      <c r="AB248" s="12">
        <f t="shared" si="5"/>
        <v>413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0.33088687568000302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0.41360859460000376</v>
      </c>
      <c r="I249" s="4">
        <f>'1'!I249</f>
        <v>0.24816515676000228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1.6357687633688076</v>
      </c>
      <c r="N249" s="4">
        <f>'1'!N249</f>
        <v>0.99688799135054063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2.0447109542110096</v>
      </c>
      <c r="W249" s="4">
        <f>'1'!W249</f>
        <v>1.2268265725266057</v>
      </c>
      <c r="X249" s="4">
        <f>'1'!X249</f>
        <v>1.2461099891881757</v>
      </c>
      <c r="Y249" s="4">
        <f>'1'!Y249</f>
        <v>0.74766599351290552</v>
      </c>
      <c r="Z249" s="4" t="e">
        <f>'1'!Z249</f>
        <v>#DIV/0!</v>
      </c>
      <c r="AA249" s="4" t="e">
        <f>'1'!AA249</f>
        <v>#DIV/0!</v>
      </c>
      <c r="AB249" s="12">
        <f t="shared" si="5"/>
        <v>413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0.33078191379828997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0.41347739224786245</v>
      </c>
      <c r="I250" s="4">
        <f>'1'!I250</f>
        <v>0.24808643534871749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1.6352498749508315</v>
      </c>
      <c r="N250" s="4">
        <f>'1'!N250</f>
        <v>0.99657176472712361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2.0440623436885392</v>
      </c>
      <c r="W250" s="4">
        <f>'1'!W250</f>
        <v>1.2264374062131236</v>
      </c>
      <c r="X250" s="4">
        <f>'1'!X250</f>
        <v>1.2457147059089044</v>
      </c>
      <c r="Y250" s="4">
        <f>'1'!Y250</f>
        <v>0.74742882354534268</v>
      </c>
      <c r="Z250" s="4" t="e">
        <f>'1'!Z250</f>
        <v>#DIV/0!</v>
      </c>
      <c r="AA250" s="4" t="e">
        <f>'1'!AA250</f>
        <v>#DIV/0!</v>
      </c>
      <c r="AB250" s="12">
        <f t="shared" si="5"/>
        <v>413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0.33080686955267502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0.4135085869408438</v>
      </c>
      <c r="I251" s="4">
        <f>'1'!I251</f>
        <v>0.24810515216450627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1.6353732459470534</v>
      </c>
      <c r="N251" s="4">
        <f>'1'!N251</f>
        <v>0.99664695082149624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2.0442165574338169</v>
      </c>
      <c r="W251" s="4">
        <f>'1'!W251</f>
        <v>1.22652993446029</v>
      </c>
      <c r="X251" s="4">
        <f>'1'!X251</f>
        <v>1.2458086885268702</v>
      </c>
      <c r="Y251" s="4">
        <f>'1'!Y251</f>
        <v>0.74748521311612215</v>
      </c>
      <c r="Z251" s="4" t="e">
        <f>'1'!Z251</f>
        <v>#DIV/0!</v>
      </c>
      <c r="AA251" s="4" t="e">
        <f>'1'!AA251</f>
        <v>#DIV/0!</v>
      </c>
      <c r="AB251" s="12">
        <f t="shared" si="5"/>
        <v>413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0.331342011068887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0.41417751383610873</v>
      </c>
      <c r="I252" s="4">
        <f>'1'!I252</f>
        <v>0.24850650830166526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1.6380187657320326</v>
      </c>
      <c r="N252" s="4">
        <f>'1'!N252</f>
        <v>0.99825921226307957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2.0475234571650409</v>
      </c>
      <c r="W252" s="4">
        <f>'1'!W252</f>
        <v>1.2285140742990244</v>
      </c>
      <c r="X252" s="4">
        <f>'1'!X252</f>
        <v>1.2478240153288493</v>
      </c>
      <c r="Y252" s="4">
        <f>'1'!Y252</f>
        <v>0.74869440919730967</v>
      </c>
      <c r="Z252" s="4" t="e">
        <f>'1'!Z252</f>
        <v>#DIV/0!</v>
      </c>
      <c r="AA252" s="4" t="e">
        <f>'1'!AA252</f>
        <v>#DIV/0!</v>
      </c>
      <c r="AB252" s="12">
        <f t="shared" si="5"/>
        <v>413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0.33170856314694502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0.41463570393368127</v>
      </c>
      <c r="I253" s="4">
        <f>'1'!I253</f>
        <v>0.24878142236020878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1.6398308486023581</v>
      </c>
      <c r="N253" s="4">
        <f>'1'!N253</f>
        <v>0.99936355151518708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2.0497885607529476</v>
      </c>
      <c r="W253" s="4">
        <f>'1'!W253</f>
        <v>1.2298731364517685</v>
      </c>
      <c r="X253" s="4">
        <f>'1'!X253</f>
        <v>1.2492044393939838</v>
      </c>
      <c r="Y253" s="4">
        <f>'1'!Y253</f>
        <v>0.74952266363639031</v>
      </c>
      <c r="Z253" s="4" t="e">
        <f>'1'!Z253</f>
        <v>#DIV/0!</v>
      </c>
      <c r="AA253" s="4" t="e">
        <f>'1'!AA253</f>
        <v>#DIV/0!</v>
      </c>
      <c r="AB253" s="12">
        <f t="shared" si="5"/>
        <v>413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0.33120651370734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0.41400814213417503</v>
      </c>
      <c r="I254" s="4">
        <f>'1'!I254</f>
        <v>0.248404885280505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1.637348922447732</v>
      </c>
      <c r="N254" s="4">
        <f>'1'!N254</f>
        <v>0.99785098908315351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2.0466861530596652</v>
      </c>
      <c r="W254" s="4">
        <f>'1'!W254</f>
        <v>1.2280116918357991</v>
      </c>
      <c r="X254" s="4">
        <f>'1'!X254</f>
        <v>1.2473137363539419</v>
      </c>
      <c r="Y254" s="4">
        <f>'1'!Y254</f>
        <v>0.74838824181236507</v>
      </c>
      <c r="Z254" s="4" t="e">
        <f>'1'!Z254</f>
        <v>#DIV/0!</v>
      </c>
      <c r="AA254" s="4" t="e">
        <f>'1'!AA254</f>
        <v>#DIV/0!</v>
      </c>
      <c r="AB254" s="12">
        <f t="shared" si="5"/>
        <v>413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0.33024762527302498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0.4128095315912812</v>
      </c>
      <c r="I255" s="4">
        <f>'1'!I255</f>
        <v>0.24768571895476874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1.6326085720026298</v>
      </c>
      <c r="N255" s="4">
        <f>'1'!N255</f>
        <v>0.99496207315607399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2.0407607150032874</v>
      </c>
      <c r="W255" s="4">
        <f>'1'!W255</f>
        <v>1.2244564290019724</v>
      </c>
      <c r="X255" s="4">
        <f>'1'!X255</f>
        <v>1.2437025914450925</v>
      </c>
      <c r="Y255" s="4">
        <f>'1'!Y255</f>
        <v>0.74622155486705544</v>
      </c>
      <c r="Z255" s="4" t="e">
        <f>'1'!Z255</f>
        <v>#DIV/0!</v>
      </c>
      <c r="AA255" s="4" t="e">
        <f>'1'!AA255</f>
        <v>#DIV/0!</v>
      </c>
      <c r="AB255" s="12">
        <f t="shared" si="5"/>
        <v>413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0.32978950649379202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0.41223688311724005</v>
      </c>
      <c r="I256" s="4">
        <f>'1'!I256</f>
        <v>0.24734212987034401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1.6303438209832917</v>
      </c>
      <c r="N256" s="4">
        <f>'1'!N256</f>
        <v>0.99358186395711146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2.0379297762291144</v>
      </c>
      <c r="W256" s="4">
        <f>'1'!W256</f>
        <v>1.2227578657374687</v>
      </c>
      <c r="X256" s="4">
        <f>'1'!X256</f>
        <v>1.2419773299463892</v>
      </c>
      <c r="Y256" s="4">
        <f>'1'!Y256</f>
        <v>0.74518639796783359</v>
      </c>
      <c r="Z256" s="4" t="e">
        <f>'1'!Z256</f>
        <v>#DIV/0!</v>
      </c>
      <c r="AA256" s="4" t="e">
        <f>'1'!AA256</f>
        <v>#DIV/0!</v>
      </c>
      <c r="AB256" s="12">
        <f t="shared" si="5"/>
        <v>413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0.32967335720081398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0.41209169650101746</v>
      </c>
      <c r="I257" s="4">
        <f>'1'!I257</f>
        <v>0.2472550179006105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1.6297696266005426</v>
      </c>
      <c r="N257" s="4">
        <f>'1'!N257</f>
        <v>0.99323193217110239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2.037212033250678</v>
      </c>
      <c r="W257" s="4">
        <f>'1'!W257</f>
        <v>1.2223272199504069</v>
      </c>
      <c r="X257" s="4">
        <f>'1'!X257</f>
        <v>1.241539915213878</v>
      </c>
      <c r="Y257" s="4">
        <f>'1'!Y257</f>
        <v>0.74492394912832682</v>
      </c>
      <c r="Z257" s="4" t="e">
        <f>'1'!Z257</f>
        <v>#DIV/0!</v>
      </c>
      <c r="AA257" s="4" t="e">
        <f>'1'!AA257</f>
        <v>#DIV/0!</v>
      </c>
      <c r="AB257" s="12">
        <f t="shared" si="5"/>
        <v>413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0.33048409820443703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0.41310512275554628</v>
      </c>
      <c r="I258" s="4">
        <f>'1'!I258</f>
        <v>0.24786307365332777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1.6337775970169679</v>
      </c>
      <c r="N258" s="4">
        <f>'1'!N258</f>
        <v>0.99567451309531196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2.04222199627121</v>
      </c>
      <c r="W258" s="4">
        <f>'1'!W258</f>
        <v>1.225333197762726</v>
      </c>
      <c r="X258" s="4">
        <f>'1'!X258</f>
        <v>1.24459314136914</v>
      </c>
      <c r="Y258" s="4">
        <f>'1'!Y258</f>
        <v>0.74675588482148392</v>
      </c>
      <c r="Z258" s="4" t="e">
        <f>'1'!Z258</f>
        <v>#DIV/0!</v>
      </c>
      <c r="AA258" s="4" t="e">
        <f>'1'!AA258</f>
        <v>#DIV/0!</v>
      </c>
      <c r="AB258" s="12">
        <f t="shared" si="5"/>
        <v>413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0.32931025639547601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0.411637820494345</v>
      </c>
      <c r="I259" s="4">
        <f>'1'!I259</f>
        <v>0.24698269229660702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1.6279746054045363</v>
      </c>
      <c r="N259" s="4">
        <f>'1'!N259</f>
        <v>0.99213799083013121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2.0349682567556702</v>
      </c>
      <c r="W259" s="4">
        <f>'1'!W259</f>
        <v>1.2209809540534022</v>
      </c>
      <c r="X259" s="4">
        <f>'1'!X259</f>
        <v>1.2401724885376639</v>
      </c>
      <c r="Y259" s="4">
        <f>'1'!Y259</f>
        <v>0.74410349312259838</v>
      </c>
      <c r="Z259" s="4" t="e">
        <f>'1'!Z259</f>
        <v>#DIV/0!</v>
      </c>
      <c r="AA259" s="4" t="e">
        <f>'1'!AA259</f>
        <v>#DIV/0!</v>
      </c>
      <c r="AB259" s="12">
        <f t="shared" si="5"/>
        <v>413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0.32927258452349201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0.41159073065436502</v>
      </c>
      <c r="I260" s="4">
        <f>'1'!I260</f>
        <v>0.24695443839261899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1.627788371147519</v>
      </c>
      <c r="N260" s="4">
        <f>'1'!N260</f>
        <v>0.99202449392362702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2.0347354639343989</v>
      </c>
      <c r="W260" s="4">
        <f>'1'!W260</f>
        <v>1.2208412783606393</v>
      </c>
      <c r="X260" s="4">
        <f>'1'!X260</f>
        <v>1.2400306174045337</v>
      </c>
      <c r="Y260" s="4">
        <f>'1'!Y260</f>
        <v>0.74401837044272023</v>
      </c>
      <c r="Z260" s="4" t="e">
        <f>'1'!Z260</f>
        <v>#DIV/0!</v>
      </c>
      <c r="AA260" s="4" t="e">
        <f>'1'!AA260</f>
        <v>#DIV/0!</v>
      </c>
      <c r="AB260" s="12">
        <f t="shared" si="5"/>
        <v>413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0.32930743207734797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0.41163429009668495</v>
      </c>
      <c r="I261" s="4">
        <f>'1'!I261</f>
        <v>0.24698057405801099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1.627960643136126</v>
      </c>
      <c r="N261" s="4">
        <f>'1'!N261</f>
        <v>0.99212948179265492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2.0349508039201574</v>
      </c>
      <c r="W261" s="4">
        <f>'1'!W261</f>
        <v>1.2209704823520946</v>
      </c>
      <c r="X261" s="4">
        <f>'1'!X261</f>
        <v>1.2401618522408187</v>
      </c>
      <c r="Y261" s="4">
        <f>'1'!Y261</f>
        <v>0.74409711134449119</v>
      </c>
      <c r="Z261" s="4" t="e">
        <f>'1'!Z261</f>
        <v>#DIV/0!</v>
      </c>
      <c r="AA261" s="4" t="e">
        <f>'1'!AA261</f>
        <v>#DIV/0!</v>
      </c>
      <c r="AB261" s="12">
        <f t="shared" si="5"/>
        <v>413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0.32904110007422799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0.41130137509278497</v>
      </c>
      <c r="I262" s="4">
        <f>'1'!I262</f>
        <v>0.246780825055671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1.6266440071393256</v>
      </c>
      <c r="N262" s="4">
        <f>'1'!N262</f>
        <v>0.99132708316298124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2.0333050089241569</v>
      </c>
      <c r="W262" s="4">
        <f>'1'!W262</f>
        <v>1.2199830053544942</v>
      </c>
      <c r="X262" s="4">
        <f>'1'!X262</f>
        <v>1.2391588539537266</v>
      </c>
      <c r="Y262" s="4">
        <f>'1'!Y262</f>
        <v>0.74349531237223587</v>
      </c>
      <c r="Z262" s="4" t="e">
        <f>'1'!Z262</f>
        <v>#DIV/0!</v>
      </c>
      <c r="AA262" s="4" t="e">
        <f>'1'!AA262</f>
        <v>#DIV/0!</v>
      </c>
      <c r="AB262" s="12">
        <f t="shared" si="5"/>
        <v>413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0.32868427072217399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0.41085533840271748</v>
      </c>
      <c r="I263" s="4">
        <f>'1'!I263</f>
        <v>0.24651320304163049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1.6248799894316317</v>
      </c>
      <c r="N263" s="4">
        <f>'1'!N263</f>
        <v>0.99025203630506942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2.0310999867895396</v>
      </c>
      <c r="W263" s="4">
        <f>'1'!W263</f>
        <v>1.2186599920737238</v>
      </c>
      <c r="X263" s="4">
        <f>'1'!X263</f>
        <v>1.2378150453813368</v>
      </c>
      <c r="Y263" s="4">
        <f>'1'!Y263</f>
        <v>0.74268902722880203</v>
      </c>
      <c r="Z263" s="4" t="e">
        <f>'1'!Z263</f>
        <v>#DIV/0!</v>
      </c>
      <c r="AA263" s="4" t="e">
        <f>'1'!AA263</f>
        <v>#DIV/0!</v>
      </c>
      <c r="AB263" s="12">
        <f t="shared" si="5"/>
        <v>413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0.32951251396908199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0.41189064246135249</v>
      </c>
      <c r="I264" s="4">
        <f>'1'!I264</f>
        <v>0.24713438547681149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1.6289744837477902</v>
      </c>
      <c r="N264" s="4">
        <f>'1'!N264</f>
        <v>0.99274734756533911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2.0362181046847376</v>
      </c>
      <c r="W264" s="4">
        <f>'1'!W264</f>
        <v>1.2217308628108428</v>
      </c>
      <c r="X264" s="4">
        <f>'1'!X264</f>
        <v>1.2409341844566739</v>
      </c>
      <c r="Y264" s="4">
        <f>'1'!Y264</f>
        <v>0.74456051067400431</v>
      </c>
      <c r="Z264" s="4" t="e">
        <f>'1'!Z264</f>
        <v>#DIV/0!</v>
      </c>
      <c r="AA264" s="4" t="e">
        <f>'1'!AA264</f>
        <v>#DIV/0!</v>
      </c>
      <c r="AB264" s="12">
        <f t="shared" si="5"/>
        <v>413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0.32957176813738698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0.41196471017173375</v>
      </c>
      <c r="I265" s="4">
        <f>'1'!I265</f>
        <v>0.24717882610304023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1.6292674120103983</v>
      </c>
      <c r="N265" s="4">
        <f>'1'!N265</f>
        <v>0.99292586709319686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2.0365842650129977</v>
      </c>
      <c r="W265" s="4">
        <f>'1'!W265</f>
        <v>1.2219505590077988</v>
      </c>
      <c r="X265" s="4">
        <f>'1'!X265</f>
        <v>1.2411573338664961</v>
      </c>
      <c r="Y265" s="4">
        <f>'1'!Y265</f>
        <v>0.74469440031989764</v>
      </c>
      <c r="Z265" s="4" t="e">
        <f>'1'!Z265</f>
        <v>#DIV/0!</v>
      </c>
      <c r="AA265" s="4" t="e">
        <f>'1'!AA265</f>
        <v>#DIV/0!</v>
      </c>
      <c r="AB265" s="12">
        <f t="shared" si="5"/>
        <v>413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0.32909067854215401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0.41136334817769249</v>
      </c>
      <c r="I266" s="4">
        <f>'1'!I266</f>
        <v>0.24681800890661551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1.6268891027146712</v>
      </c>
      <c r="N266" s="4">
        <f>'1'!N266</f>
        <v>0.99147645197431122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2.0336113783933389</v>
      </c>
      <c r="W266" s="4">
        <f>'1'!W266</f>
        <v>1.2201668270360035</v>
      </c>
      <c r="X266" s="4">
        <f>'1'!X266</f>
        <v>1.2393455649678891</v>
      </c>
      <c r="Y266" s="4">
        <f>'1'!Y266</f>
        <v>0.74360733898073339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0.32842163890297799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0.41052704862872247</v>
      </c>
      <c r="I267" s="4">
        <f>'1'!I267</f>
        <v>0.2463162291772335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1.6235816456238736</v>
      </c>
      <c r="N267" s="4">
        <f>'1'!N267</f>
        <v>0.98946078550019845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2.0294770570298422</v>
      </c>
      <c r="W267" s="4">
        <f>'1'!W267</f>
        <v>1.2176862342179051</v>
      </c>
      <c r="X267" s="4">
        <f>'1'!X267</f>
        <v>1.2368259818752481</v>
      </c>
      <c r="Y267" s="4">
        <f>'1'!Y267</f>
        <v>0.74209558912514884</v>
      </c>
      <c r="Z267" s="4" t="e">
        <f>'1'!Z267</f>
        <v>#DIV/0!</v>
      </c>
      <c r="AA267" s="4" t="e">
        <f>'1'!AA267</f>
        <v>#DIV/0!</v>
      </c>
      <c r="AB267" s="12">
        <f t="shared" si="6"/>
        <v>413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0.32721589001118701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0.40901986251398376</v>
      </c>
      <c r="I268" s="4">
        <f>'1'!I268</f>
        <v>0.24541191750839025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1.6176209185034494</v>
      </c>
      <c r="N268" s="4">
        <f>'1'!N268</f>
        <v>0.98582813434611316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2.0220261481293118</v>
      </c>
      <c r="W268" s="4">
        <f>'1'!W268</f>
        <v>1.2132156888775869</v>
      </c>
      <c r="X268" s="4">
        <f>'1'!X268</f>
        <v>1.2322851679326414</v>
      </c>
      <c r="Y268" s="4">
        <f>'1'!Y268</f>
        <v>0.7393711007595849</v>
      </c>
      <c r="Z268" s="4" t="e">
        <f>'1'!Z268</f>
        <v>#DIV/0!</v>
      </c>
      <c r="AA268" s="4" t="e">
        <f>'1'!AA268</f>
        <v>#DIV/0!</v>
      </c>
      <c r="AB268" s="12">
        <f t="shared" si="6"/>
        <v>413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0.32742740548448501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0.40928425685560627</v>
      </c>
      <c r="I269" s="4">
        <f>'1'!I269</f>
        <v>0.24557055411336376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1.6186665640990294</v>
      </c>
      <c r="N269" s="4">
        <f>'1'!N269</f>
        <v>0.986465383058025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2.0233332051237869</v>
      </c>
      <c r="W269" s="4">
        <f>'1'!W269</f>
        <v>1.213999923074272</v>
      </c>
      <c r="X269" s="4">
        <f>'1'!X269</f>
        <v>1.2330817288225313</v>
      </c>
      <c r="Y269" s="4">
        <f>'1'!Y269</f>
        <v>0.7398490372935187</v>
      </c>
      <c r="Z269" s="4" t="e">
        <f>'1'!Z269</f>
        <v>#DIV/0!</v>
      </c>
      <c r="AA269" s="4" t="e">
        <f>'1'!AA269</f>
        <v>#DIV/0!</v>
      </c>
      <c r="AB269" s="12">
        <f t="shared" si="6"/>
        <v>413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0.32869436947506497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0.41086796184383123</v>
      </c>
      <c r="I270" s="4">
        <f>'1'!I270</f>
        <v>0.24652077710629872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1.6249299135166957</v>
      </c>
      <c r="N270" s="4">
        <f>'1'!N270</f>
        <v>0.9902824615839928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2.0311623918958697</v>
      </c>
      <c r="W270" s="4">
        <f>'1'!W270</f>
        <v>1.2186974351375217</v>
      </c>
      <c r="X270" s="4">
        <f>'1'!X270</f>
        <v>1.2378530769799909</v>
      </c>
      <c r="Y270" s="4">
        <f>'1'!Y270</f>
        <v>0.74271184618799457</v>
      </c>
      <c r="Z270" s="4" t="e">
        <f>'1'!Z270</f>
        <v>#DIV/0!</v>
      </c>
      <c r="AA270" s="4" t="e">
        <f>'1'!AA270</f>
        <v>#DIV/0!</v>
      </c>
      <c r="AB270" s="12">
        <f t="shared" si="6"/>
        <v>413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0.329233203401533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0.41154150425191627</v>
      </c>
      <c r="I271" s="4">
        <f>'1'!I271</f>
        <v>0.24692490255114974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1.6275936870608969</v>
      </c>
      <c r="N271" s="4">
        <f>'1'!N271</f>
        <v>0.99190584743005972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2.0344921088261212</v>
      </c>
      <c r="W271" s="4">
        <f>'1'!W271</f>
        <v>1.2206952652956726</v>
      </c>
      <c r="X271" s="4">
        <f>'1'!X271</f>
        <v>1.2398823092875746</v>
      </c>
      <c r="Y271" s="4">
        <f>'1'!Y271</f>
        <v>0.74392938557254484</v>
      </c>
      <c r="Z271" s="4" t="e">
        <f>'1'!Z271</f>
        <v>#DIV/0!</v>
      </c>
      <c r="AA271" s="4" t="e">
        <f>'1'!AA271</f>
        <v>#DIV/0!</v>
      </c>
      <c r="AB271" s="12">
        <f t="shared" si="6"/>
        <v>413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0.32863835809879999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0.41079794762349997</v>
      </c>
      <c r="I272" s="4">
        <f>'1'!I272</f>
        <v>0.2464787685741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1.6246530162855823</v>
      </c>
      <c r="N272" s="4">
        <f>'1'!N272</f>
        <v>0.99011371186171127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2.0308162703569779</v>
      </c>
      <c r="W272" s="4">
        <f>'1'!W272</f>
        <v>1.2184897622141868</v>
      </c>
      <c r="X272" s="4">
        <f>'1'!X272</f>
        <v>1.2376421398271391</v>
      </c>
      <c r="Y272" s="4">
        <f>'1'!Y272</f>
        <v>0.74258528389628342</v>
      </c>
      <c r="Z272" s="4" t="e">
        <f>'1'!Z272</f>
        <v>#DIV/0!</v>
      </c>
      <c r="AA272" s="4" t="e">
        <f>'1'!AA272</f>
        <v>#DIV/0!</v>
      </c>
      <c r="AB272" s="12">
        <f t="shared" si="6"/>
        <v>413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0.32795479389903198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0.40994349237378996</v>
      </c>
      <c r="I273" s="4">
        <f>'1'!I273</f>
        <v>0.245966095424274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1.6212737557348584</v>
      </c>
      <c r="N273" s="4">
        <f>'1'!N273</f>
        <v>0.98805428614207391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2.0265921946685732</v>
      </c>
      <c r="W273" s="4">
        <f>'1'!W273</f>
        <v>1.2159553168011439</v>
      </c>
      <c r="X273" s="4">
        <f>'1'!X273</f>
        <v>1.2350678576775924</v>
      </c>
      <c r="Y273" s="4">
        <f>'1'!Y273</f>
        <v>0.74104071460655541</v>
      </c>
      <c r="Z273" s="4" t="e">
        <f>'1'!Z273</f>
        <v>#DIV/0!</v>
      </c>
      <c r="AA273" s="4" t="e">
        <f>'1'!AA273</f>
        <v>#DIV/0!</v>
      </c>
      <c r="AB273" s="12">
        <f t="shared" si="6"/>
        <v>413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0.32771391112292803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0.40964238890366</v>
      </c>
      <c r="I274" s="4">
        <f>'1'!I274</f>
        <v>0.24578543334219602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1.6200829302602167</v>
      </c>
      <c r="N274" s="4">
        <f>'1'!N274</f>
        <v>0.98732856032920291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2.0251036628252708</v>
      </c>
      <c r="W274" s="4">
        <f>'1'!W274</f>
        <v>1.2150621976951625</v>
      </c>
      <c r="X274" s="4">
        <f>'1'!X274</f>
        <v>1.2341607004115036</v>
      </c>
      <c r="Y274" s="4">
        <f>'1'!Y274</f>
        <v>0.74049642024690221</v>
      </c>
      <c r="Z274" s="4" t="e">
        <f>'1'!Z274</f>
        <v>#DIV/0!</v>
      </c>
      <c r="AA274" s="4" t="e">
        <f>'1'!AA274</f>
        <v>#DIV/0!</v>
      </c>
      <c r="AB274" s="12">
        <f t="shared" si="6"/>
        <v>413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0.32804722633588501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0.41005903291985624</v>
      </c>
      <c r="I275" s="4">
        <f>'1'!I275</f>
        <v>0.24603541975191376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1.621730703725363</v>
      </c>
      <c r="N275" s="4">
        <f>'1'!N275</f>
        <v>0.98833276435648076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2.0271633796567037</v>
      </c>
      <c r="W275" s="4">
        <f>'1'!W275</f>
        <v>1.2162980277940223</v>
      </c>
      <c r="X275" s="4">
        <f>'1'!X275</f>
        <v>1.235415955445601</v>
      </c>
      <c r="Y275" s="4">
        <f>'1'!Y275</f>
        <v>0.74124957326736052</v>
      </c>
      <c r="Z275" s="4" t="e">
        <f>'1'!Z275</f>
        <v>#DIV/0!</v>
      </c>
      <c r="AA275" s="4" t="e">
        <f>'1'!AA275</f>
        <v>#DIV/0!</v>
      </c>
      <c r="AB275" s="12">
        <f t="shared" si="6"/>
        <v>413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0.32820425225299299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0.41025531531624126</v>
      </c>
      <c r="I276" s="4">
        <f>'1'!I276</f>
        <v>0.24615318918974474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1.6225069753430168</v>
      </c>
      <c r="N276" s="4">
        <f>'1'!N276</f>
        <v>0.98880584824889584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2.0281337191787712</v>
      </c>
      <c r="W276" s="4">
        <f>'1'!W276</f>
        <v>1.2168802315072627</v>
      </c>
      <c r="X276" s="4">
        <f>'1'!X276</f>
        <v>1.2360073103111198</v>
      </c>
      <c r="Y276" s="4">
        <f>'1'!Y276</f>
        <v>0.7416043861866719</v>
      </c>
      <c r="Z276" s="4" t="e">
        <f>'1'!Z276</f>
        <v>#DIV/0!</v>
      </c>
      <c r="AA276" s="4" t="e">
        <f>'1'!AA276</f>
        <v>#DIV/0!</v>
      </c>
      <c r="AB276" s="12">
        <f t="shared" si="6"/>
        <v>413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0.32882084612337498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0.41102605765421873</v>
      </c>
      <c r="I277" s="4">
        <f>'1'!I277</f>
        <v>0.24661563459253122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1.6255551621010524</v>
      </c>
      <c r="N277" s="4">
        <f>'1'!N277</f>
        <v>0.99066350737684084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2.0319439526263157</v>
      </c>
      <c r="W277" s="4">
        <f>'1'!W277</f>
        <v>1.2191663715757892</v>
      </c>
      <c r="X277" s="4">
        <f>'1'!X277</f>
        <v>1.238329384221051</v>
      </c>
      <c r="Y277" s="4">
        <f>'1'!Y277</f>
        <v>0.74299763053263068</v>
      </c>
      <c r="Z277" s="4" t="e">
        <f>'1'!Z277</f>
        <v>#DIV/0!</v>
      </c>
      <c r="AA277" s="4" t="e">
        <f>'1'!AA277</f>
        <v>#DIV/0!</v>
      </c>
      <c r="AB277" s="12">
        <f t="shared" si="6"/>
        <v>413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0.32781039142374602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0.40976298927968252</v>
      </c>
      <c r="I278" s="4">
        <f>'1'!I278</f>
        <v>0.24585779356780951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1.6205598892270363</v>
      </c>
      <c r="N278" s="4">
        <f>'1'!N278</f>
        <v>0.98761923385044692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2.0256998615337953</v>
      </c>
      <c r="W278" s="4">
        <f>'1'!W278</f>
        <v>1.2154199169202773</v>
      </c>
      <c r="X278" s="4">
        <f>'1'!X278</f>
        <v>1.2345240423130586</v>
      </c>
      <c r="Y278" s="4">
        <f>'1'!Y278</f>
        <v>0.74071442538783516</v>
      </c>
      <c r="Z278" s="4" t="e">
        <f>'1'!Z278</f>
        <v>#DIV/0!</v>
      </c>
      <c r="AA278" s="4" t="e">
        <f>'1'!AA278</f>
        <v>#DIV/0!</v>
      </c>
      <c r="AB278" s="12">
        <f t="shared" si="6"/>
        <v>413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0.32756611109556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0.40945763886944997</v>
      </c>
      <c r="I279" s="4">
        <f>'1'!I279</f>
        <v>0.24567458332167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1.6193522676508374</v>
      </c>
      <c r="N279" s="4">
        <f>'1'!N279</f>
        <v>0.98688327197468095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2.0241903345635466</v>
      </c>
      <c r="W279" s="4">
        <f>'1'!W279</f>
        <v>1.214514200738128</v>
      </c>
      <c r="X279" s="4">
        <f>'1'!X279</f>
        <v>1.2336040899683511</v>
      </c>
      <c r="Y279" s="4">
        <f>'1'!Y279</f>
        <v>0.74016245398101077</v>
      </c>
      <c r="Z279" s="4" t="e">
        <f>'1'!Z279</f>
        <v>#DIV/0!</v>
      </c>
      <c r="AA279" s="4" t="e">
        <f>'1'!AA279</f>
        <v>#DIV/0!</v>
      </c>
      <c r="AB279" s="12">
        <f t="shared" si="6"/>
        <v>413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0.32705774446858399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0.40882218058573</v>
      </c>
      <c r="I280" s="4">
        <f>'1'!I280</f>
        <v>0.24529330835143798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1.6168391119173633</v>
      </c>
      <c r="N280" s="4">
        <f>'1'!N280</f>
        <v>0.98535167727303474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2.0210488898967043</v>
      </c>
      <c r="W280" s="4">
        <f>'1'!W280</f>
        <v>1.2126293339380225</v>
      </c>
      <c r="X280" s="4">
        <f>'1'!X280</f>
        <v>1.2316895965912935</v>
      </c>
      <c r="Y280" s="4">
        <f>'1'!Y280</f>
        <v>0.73901375795477608</v>
      </c>
      <c r="Z280" s="4" t="e">
        <f>'1'!Z280</f>
        <v>#DIV/0!</v>
      </c>
      <c r="AA280" s="4" t="e">
        <f>'1'!AA280</f>
        <v>#DIV/0!</v>
      </c>
      <c r="AB280" s="12">
        <f t="shared" si="6"/>
        <v>413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0.32678786221834299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0.40848482777292872</v>
      </c>
      <c r="I281" s="4">
        <f>'1'!I281</f>
        <v>0.24509089666375725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1.6155049249574707</v>
      </c>
      <c r="N281" s="4">
        <f>'1'!N281</f>
        <v>0.98453858254453874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2.0193811561968382</v>
      </c>
      <c r="W281" s="4">
        <f>'1'!W281</f>
        <v>1.2116286937181031</v>
      </c>
      <c r="X281" s="4">
        <f>'1'!X281</f>
        <v>1.2306732281806734</v>
      </c>
      <c r="Y281" s="4">
        <f>'1'!Y281</f>
        <v>0.73840393690840411</v>
      </c>
      <c r="Z281" s="4" t="e">
        <f>'1'!Z281</f>
        <v>#DIV/0!</v>
      </c>
      <c r="AA281" s="4" t="e">
        <f>'1'!AA281</f>
        <v>#DIV/0!</v>
      </c>
      <c r="AB281" s="12">
        <f t="shared" si="6"/>
        <v>413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0.32648809648204102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0.40811012060255125</v>
      </c>
      <c r="I282" s="4">
        <f>'1'!I282</f>
        <v>0.24486607236153077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1.6140230063205852</v>
      </c>
      <c r="N282" s="4">
        <f>'1'!N282</f>
        <v>0.9836354555706337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2.0175287579007315</v>
      </c>
      <c r="W282" s="4">
        <f>'1'!W282</f>
        <v>1.2105172547404388</v>
      </c>
      <c r="X282" s="4">
        <f>'1'!X282</f>
        <v>1.229544319463292</v>
      </c>
      <c r="Y282" s="4">
        <f>'1'!Y282</f>
        <v>0.73772659167797527</v>
      </c>
      <c r="Z282" s="4" t="e">
        <f>'1'!Z282</f>
        <v>#DIV/0!</v>
      </c>
      <c r="AA282" s="4" t="e">
        <f>'1'!AA282</f>
        <v>#DIV/0!</v>
      </c>
      <c r="AB282" s="12">
        <f t="shared" si="6"/>
        <v>413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0.32553497875911303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0.4069187234488913</v>
      </c>
      <c r="I283" s="4">
        <f>'1'!I283</f>
        <v>0.24415123406933475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1.6093111839015946</v>
      </c>
      <c r="N283" s="4">
        <f>'1'!N283</f>
        <v>0.98076392550351432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2.0116389798769934</v>
      </c>
      <c r="W283" s="4">
        <f>'1'!W283</f>
        <v>1.206983387926196</v>
      </c>
      <c r="X283" s="4">
        <f>'1'!X283</f>
        <v>1.2259549068793929</v>
      </c>
      <c r="Y283" s="4">
        <f>'1'!Y283</f>
        <v>0.73557294412763574</v>
      </c>
      <c r="Z283" s="4" t="e">
        <f>'1'!Z283</f>
        <v>#DIV/0!</v>
      </c>
      <c r="AA283" s="4" t="e">
        <f>'1'!AA283</f>
        <v>#DIV/0!</v>
      </c>
      <c r="AB283" s="12">
        <f t="shared" si="6"/>
        <v>413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0.32554488793102399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0.40693110991378001</v>
      </c>
      <c r="I284" s="4">
        <f>'1'!I284</f>
        <v>0.24415866594826799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1.6093601707761855</v>
      </c>
      <c r="N284" s="4">
        <f>'1'!N284</f>
        <v>0.98079377961743763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2.011700213470232</v>
      </c>
      <c r="W284" s="4">
        <f>'1'!W284</f>
        <v>1.2070201280821391</v>
      </c>
      <c r="X284" s="4">
        <f>'1'!X284</f>
        <v>1.2259922245217971</v>
      </c>
      <c r="Y284" s="4">
        <f>'1'!Y284</f>
        <v>0.73559533471307825</v>
      </c>
      <c r="Z284" s="4" t="e">
        <f>'1'!Z284</f>
        <v>#DIV/0!</v>
      </c>
      <c r="AA284" s="4" t="e">
        <f>'1'!AA284</f>
        <v>#DIV/0!</v>
      </c>
      <c r="AB284" s="12">
        <f t="shared" si="6"/>
        <v>413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0.32607841148967098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0.40759801436208876</v>
      </c>
      <c r="I285" s="4">
        <f>'1'!I285</f>
        <v>0.24455880861725324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1.6119976920437264</v>
      </c>
      <c r="N285" s="4">
        <f>'1'!N285</f>
        <v>0.98240116651552711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2.014997115054658</v>
      </c>
      <c r="W285" s="4">
        <f>'1'!W285</f>
        <v>1.2089982690327949</v>
      </c>
      <c r="X285" s="4">
        <f>'1'!X285</f>
        <v>1.228001458144409</v>
      </c>
      <c r="Y285" s="4">
        <f>'1'!Y285</f>
        <v>0.73680087488664536</v>
      </c>
      <c r="Z285" s="4" t="e">
        <f>'1'!Z285</f>
        <v>#DIV/0!</v>
      </c>
      <c r="AA285" s="4" t="e">
        <f>'1'!AA285</f>
        <v>#DIV/0!</v>
      </c>
      <c r="AB285" s="12">
        <f t="shared" si="6"/>
        <v>413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0.325247695214051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0.40655961901756377</v>
      </c>
      <c r="I286" s="4">
        <f>'1'!I286</f>
        <v>0.24393577141053824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1.6078909720896979</v>
      </c>
      <c r="N286" s="4">
        <f>'1'!N286</f>
        <v>0.97989840457405353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2.0098637151121226</v>
      </c>
      <c r="W286" s="4">
        <f>'1'!W286</f>
        <v>1.2059182290672734</v>
      </c>
      <c r="X286" s="4">
        <f>'1'!X286</f>
        <v>1.224873005717567</v>
      </c>
      <c r="Y286" s="4">
        <f>'1'!Y286</f>
        <v>0.73492380343054009</v>
      </c>
      <c r="Z286" s="4" t="e">
        <f>'1'!Z286</f>
        <v>#DIV/0!</v>
      </c>
      <c r="AA286" s="4" t="e">
        <f>'1'!AA286</f>
        <v>#DIV/0!</v>
      </c>
      <c r="AB286" s="12">
        <f t="shared" si="6"/>
        <v>413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0.32574882700831298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0.4071860337603912</v>
      </c>
      <c r="I287" s="4">
        <f>'1'!I287</f>
        <v>0.24431162025623473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1.6103683617827766</v>
      </c>
      <c r="N287" s="4">
        <f>'1'!N287</f>
        <v>0.98140820234634973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2.0129604522284708</v>
      </c>
      <c r="W287" s="4">
        <f>'1'!W287</f>
        <v>1.2077762713370825</v>
      </c>
      <c r="X287" s="4">
        <f>'1'!X287</f>
        <v>1.2267602529329371</v>
      </c>
      <c r="Y287" s="4">
        <f>'1'!Y287</f>
        <v>0.73605615175976236</v>
      </c>
      <c r="Z287" s="4" t="e">
        <f>'1'!Z287</f>
        <v>#DIV/0!</v>
      </c>
      <c r="AA287" s="4" t="e">
        <f>'1'!AA287</f>
        <v>#DIV/0!</v>
      </c>
      <c r="AB287" s="12">
        <f t="shared" si="6"/>
        <v>413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0.32564448239126098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0.40705560298907623</v>
      </c>
      <c r="I288" s="4">
        <f>'1'!I288</f>
        <v>0.24423336179344574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1.6098525248676723</v>
      </c>
      <c r="N288" s="4">
        <f>'1'!N288</f>
        <v>0.98109383540300255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2.0123156560845903</v>
      </c>
      <c r="W288" s="4">
        <f>'1'!W288</f>
        <v>1.2073893936507543</v>
      </c>
      <c r="X288" s="4">
        <f>'1'!X288</f>
        <v>1.2263672942537531</v>
      </c>
      <c r="Y288" s="4">
        <f>'1'!Y288</f>
        <v>0.73582037655225196</v>
      </c>
      <c r="Z288" s="4" t="e">
        <f>'1'!Z288</f>
        <v>#DIV/0!</v>
      </c>
      <c r="AA288" s="4" t="e">
        <f>'1'!AA288</f>
        <v>#DIV/0!</v>
      </c>
      <c r="AB288" s="12">
        <f t="shared" si="6"/>
        <v>413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0.32605760692285901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0.40757200865357379</v>
      </c>
      <c r="I289" s="4">
        <f>'1'!I289</f>
        <v>0.24454320519214426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1.6118948428132862</v>
      </c>
      <c r="N289" s="4">
        <f>'1'!N289</f>
        <v>0.98233848701886384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2.0148685535166075</v>
      </c>
      <c r="W289" s="4">
        <f>'1'!W289</f>
        <v>1.2089211321099647</v>
      </c>
      <c r="X289" s="4">
        <f>'1'!X289</f>
        <v>1.2279231087735798</v>
      </c>
      <c r="Y289" s="4">
        <f>'1'!Y289</f>
        <v>0.73675386526414788</v>
      </c>
      <c r="Z289" s="4" t="e">
        <f>'1'!Z289</f>
        <v>#DIV/0!</v>
      </c>
      <c r="AA289" s="4" t="e">
        <f>'1'!AA289</f>
        <v>#DIV/0!</v>
      </c>
      <c r="AB289" s="12">
        <f t="shared" si="6"/>
        <v>413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0.32611855910319698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0.40764819887899623</v>
      </c>
      <c r="I290" s="4">
        <f>'1'!I290</f>
        <v>0.24458891932739774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1.6121961653497308</v>
      </c>
      <c r="N290" s="4">
        <f>'1'!N290</f>
        <v>0.98252212227638402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2.0152452066871636</v>
      </c>
      <c r="W290" s="4">
        <f>'1'!W290</f>
        <v>1.209147124012298</v>
      </c>
      <c r="X290" s="4">
        <f>'1'!X290</f>
        <v>1.22815265284548</v>
      </c>
      <c r="Y290" s="4">
        <f>'1'!Y290</f>
        <v>0.73689159170728802</v>
      </c>
      <c r="Z290" s="4" t="e">
        <f>'1'!Z290</f>
        <v>#DIV/0!</v>
      </c>
      <c r="AA290" s="4" t="e">
        <f>'1'!AA290</f>
        <v>#DIV/0!</v>
      </c>
      <c r="AB290" s="12">
        <f t="shared" si="6"/>
        <v>413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0.32535130972590198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0.40668913715737748</v>
      </c>
      <c r="I291" s="4">
        <f>'1'!I291</f>
        <v>0.24401348229442649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1.6084031996646635</v>
      </c>
      <c r="N291" s="4">
        <f>'1'!N291</f>
        <v>0.98021057187407601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2.0105039995808296</v>
      </c>
      <c r="W291" s="4">
        <f>'1'!W291</f>
        <v>1.2063023997484976</v>
      </c>
      <c r="X291" s="4">
        <f>'1'!X291</f>
        <v>1.225263214842595</v>
      </c>
      <c r="Y291" s="4">
        <f>'1'!Y291</f>
        <v>0.73515792890555698</v>
      </c>
      <c r="Z291" s="4" t="e">
        <f>'1'!Z291</f>
        <v>#DIV/0!</v>
      </c>
      <c r="AA291" s="4" t="e">
        <f>'1'!AA291</f>
        <v>#DIV/0!</v>
      </c>
      <c r="AB291" s="12">
        <f t="shared" si="6"/>
        <v>413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0.32504305662078498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0.40630382077598121</v>
      </c>
      <c r="I292" s="4">
        <f>'1'!I292</f>
        <v>0.24378229246558875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1.6068793229635232</v>
      </c>
      <c r="N292" s="4">
        <f>'1'!N292</f>
        <v>0.97928187436029235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2.0085991537044041</v>
      </c>
      <c r="W292" s="4">
        <f>'1'!W292</f>
        <v>1.2051594922226423</v>
      </c>
      <c r="X292" s="4">
        <f>'1'!X292</f>
        <v>1.2241023429503655</v>
      </c>
      <c r="Y292" s="4">
        <f>'1'!Y292</f>
        <v>0.73446140577021923</v>
      </c>
      <c r="Z292" s="4" t="e">
        <f>'1'!Z292</f>
        <v>#DIV/0!</v>
      </c>
      <c r="AA292" s="4" t="e">
        <f>'1'!AA292</f>
        <v>#DIV/0!</v>
      </c>
      <c r="AB292" s="12">
        <f t="shared" si="6"/>
        <v>413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0.32442536233672398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0.40553170292090496</v>
      </c>
      <c r="I293" s="4">
        <f>'1'!I293</f>
        <v>0.243319021752543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1.6038256962123807</v>
      </c>
      <c r="N293" s="4">
        <f>'1'!N293</f>
        <v>0.97742089993257952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2.0047821202654759</v>
      </c>
      <c r="W293" s="4">
        <f>'1'!W293</f>
        <v>1.2028692721592855</v>
      </c>
      <c r="X293" s="4">
        <f>'1'!X293</f>
        <v>1.2217761249157244</v>
      </c>
      <c r="Y293" s="4">
        <f>'1'!Y293</f>
        <v>0.73306567494943464</v>
      </c>
      <c r="Z293" s="4" t="e">
        <f>'1'!Z293</f>
        <v>#DIV/0!</v>
      </c>
      <c r="AA293" s="4" t="e">
        <f>'1'!AA293</f>
        <v>#DIV/0!</v>
      </c>
      <c r="AB293" s="12">
        <f t="shared" si="6"/>
        <v>413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0.32405657303649998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0.40507071629562497</v>
      </c>
      <c r="I294" s="4">
        <f>'1'!I294</f>
        <v>0.243042429777375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1.6020025534348641</v>
      </c>
      <c r="N294" s="4">
        <f>'1'!N294</f>
        <v>0.97630982043153758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2.0025031917935801</v>
      </c>
      <c r="W294" s="4">
        <f>'1'!W294</f>
        <v>1.2015019150761481</v>
      </c>
      <c r="X294" s="4">
        <f>'1'!X294</f>
        <v>1.2203872755394221</v>
      </c>
      <c r="Y294" s="4">
        <f>'1'!Y294</f>
        <v>0.73223236532365321</v>
      </c>
      <c r="Z294" s="4" t="e">
        <f>'1'!Z294</f>
        <v>#DIV/0!</v>
      </c>
      <c r="AA294" s="4" t="e">
        <f>'1'!AA294</f>
        <v>#DIV/0!</v>
      </c>
      <c r="AB294" s="12">
        <f t="shared" si="6"/>
        <v>413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0.32393102515370598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0.40491378144213247</v>
      </c>
      <c r="I295" s="4">
        <f>'1'!I295</f>
        <v>0.24294826886527948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1.601381896285621</v>
      </c>
      <c r="N295" s="4">
        <f>'1'!N295</f>
        <v>0.97593157280101539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2.0017273703570262</v>
      </c>
      <c r="W295" s="4">
        <f>'1'!W295</f>
        <v>1.2010364222142158</v>
      </c>
      <c r="X295" s="4">
        <f>'1'!X295</f>
        <v>1.2199144660012693</v>
      </c>
      <c r="Y295" s="4">
        <f>'1'!Y295</f>
        <v>0.73194867960076149</v>
      </c>
      <c r="Z295" s="4" t="e">
        <f>'1'!Z295</f>
        <v>#DIV/0!</v>
      </c>
      <c r="AA295" s="4" t="e">
        <f>'1'!AA295</f>
        <v>#DIV/0!</v>
      </c>
      <c r="AB295" s="12">
        <f t="shared" si="6"/>
        <v>413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0.32336165621897001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0.40420207027371252</v>
      </c>
      <c r="I296" s="4">
        <f>'1'!I296</f>
        <v>0.24252124216422749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1.5985671702063238</v>
      </c>
      <c r="N296" s="4">
        <f>'1'!N296</f>
        <v>0.97421619181916208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1.9982089627579047</v>
      </c>
      <c r="W296" s="4">
        <f>'1'!W296</f>
        <v>1.1989253776547428</v>
      </c>
      <c r="X296" s="4">
        <f>'1'!X296</f>
        <v>1.2177702397739525</v>
      </c>
      <c r="Y296" s="4">
        <f>'1'!Y296</f>
        <v>0.73066214386437156</v>
      </c>
      <c r="Z296" s="4" t="e">
        <f>'1'!Z296</f>
        <v>#DIV/0!</v>
      </c>
      <c r="AA296" s="4" t="e">
        <f>'1'!AA296</f>
        <v>#DIV/0!</v>
      </c>
      <c r="AB296" s="12">
        <f t="shared" si="6"/>
        <v>413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0.32395633971311799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0.40494542464139749</v>
      </c>
      <c r="I297" s="4">
        <f>'1'!I297</f>
        <v>0.24296725478483849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1.6015070410664753</v>
      </c>
      <c r="N297" s="4">
        <f>'1'!N297</f>
        <v>0.97600783989451168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2.0018838013330944</v>
      </c>
      <c r="W297" s="4">
        <f>'1'!W297</f>
        <v>1.2011302807998565</v>
      </c>
      <c r="X297" s="4">
        <f>'1'!X297</f>
        <v>1.2200097998681396</v>
      </c>
      <c r="Y297" s="4">
        <f>'1'!Y297</f>
        <v>0.73200587992088373</v>
      </c>
      <c r="Z297" s="4" t="e">
        <f>'1'!Z297</f>
        <v>#DIV/0!</v>
      </c>
      <c r="AA297" s="4" t="e">
        <f>'1'!AA297</f>
        <v>#DIV/0!</v>
      </c>
      <c r="AB297" s="12">
        <f t="shared" si="6"/>
        <v>413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0.324069817346675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0.40508727168334374</v>
      </c>
      <c r="I298" s="4">
        <f>'1'!I298</f>
        <v>0.24305236301000627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1.6020680278627395</v>
      </c>
      <c r="N298" s="4">
        <f>'1'!N298</f>
        <v>0.97634972256951169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2.0025850348284244</v>
      </c>
      <c r="W298" s="4">
        <f>'1'!W298</f>
        <v>1.2015510208970546</v>
      </c>
      <c r="X298" s="4">
        <f>'1'!X298</f>
        <v>1.2204371532118896</v>
      </c>
      <c r="Y298" s="4">
        <f>'1'!Y298</f>
        <v>0.73226229192713377</v>
      </c>
      <c r="Z298" s="4" t="e">
        <f>'1'!Z298</f>
        <v>#DIV/0!</v>
      </c>
      <c r="AA298" s="4" t="e">
        <f>'1'!AA298</f>
        <v>#DIV/0!</v>
      </c>
      <c r="AB298" s="12">
        <f t="shared" si="6"/>
        <v>413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0.32314263269476701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0.40392829086845877</v>
      </c>
      <c r="I299" s="4">
        <f>'1'!I299</f>
        <v>0.24235697452107524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1.5974844078918682</v>
      </c>
      <c r="N299" s="4">
        <f>'1'!N299</f>
        <v>0.9735563230327301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1.9968555098648353</v>
      </c>
      <c r="W299" s="4">
        <f>'1'!W299</f>
        <v>1.1981133059189011</v>
      </c>
      <c r="X299" s="4">
        <f>'1'!X299</f>
        <v>1.2169454037909126</v>
      </c>
      <c r="Y299" s="4">
        <f>'1'!Y299</f>
        <v>0.73016724227454755</v>
      </c>
      <c r="Z299" s="4" t="e">
        <f>'1'!Z299</f>
        <v>#DIV/0!</v>
      </c>
      <c r="AA299" s="4" t="e">
        <f>'1'!AA299</f>
        <v>#DIV/0!</v>
      </c>
      <c r="AB299" s="12">
        <f t="shared" si="6"/>
        <v>413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0.32360427140008602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0.40450533925010751</v>
      </c>
      <c r="I300" s="4">
        <f>'1'!I300</f>
        <v>0.24270320355006453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1.5997665599795599</v>
      </c>
      <c r="N300" s="4">
        <f>'1'!N300</f>
        <v>0.97494713698003277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1.9997081999744499</v>
      </c>
      <c r="W300" s="4">
        <f>'1'!W300</f>
        <v>1.1998249199846698</v>
      </c>
      <c r="X300" s="4">
        <f>'1'!X300</f>
        <v>1.2186839212250409</v>
      </c>
      <c r="Y300" s="4">
        <f>'1'!Y300</f>
        <v>0.73121035273502455</v>
      </c>
      <c r="Z300" s="4" t="e">
        <f>'1'!Z300</f>
        <v>#DIV/0!</v>
      </c>
      <c r="AA300" s="4" t="e">
        <f>'1'!AA300</f>
        <v>#DIV/0!</v>
      </c>
      <c r="AB300" s="12">
        <f t="shared" si="6"/>
        <v>413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0.32381680700889498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0.40477100876111871</v>
      </c>
      <c r="I301" s="4">
        <f>'1'!I301</f>
        <v>0.24286260525667125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1.6008172487059675</v>
      </c>
      <c r="N301" s="4">
        <f>'1'!N301</f>
        <v>0.97558745913158562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2.0010215608824593</v>
      </c>
      <c r="W301" s="4">
        <f>'1'!W301</f>
        <v>1.2006129365294758</v>
      </c>
      <c r="X301" s="4">
        <f>'1'!X301</f>
        <v>1.2194843239144819</v>
      </c>
      <c r="Y301" s="4">
        <f>'1'!Y301</f>
        <v>0.73169059434868922</v>
      </c>
      <c r="Z301" s="4" t="e">
        <f>'1'!Z301</f>
        <v>#DIV/0!</v>
      </c>
      <c r="AA301" s="4" t="e">
        <f>'1'!AA301</f>
        <v>#DIV/0!</v>
      </c>
      <c r="AB301" s="12">
        <f t="shared" si="6"/>
        <v>413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0.32306962961387398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0.40383703701734247</v>
      </c>
      <c r="I302" s="4">
        <f>'1'!I302</f>
        <v>0.24230222221040548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1.5971235106543786</v>
      </c>
      <c r="N302" s="4">
        <f>'1'!N302</f>
        <v>0.97333638111292964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1.9964043883179734</v>
      </c>
      <c r="W302" s="4">
        <f>'1'!W302</f>
        <v>1.1978426329907839</v>
      </c>
      <c r="X302" s="4">
        <f>'1'!X302</f>
        <v>1.216670476391162</v>
      </c>
      <c r="Y302" s="4">
        <f>'1'!Y302</f>
        <v>0.73000228583469728</v>
      </c>
      <c r="Z302" s="4" t="e">
        <f>'1'!Z302</f>
        <v>#DIV/0!</v>
      </c>
      <c r="AA302" s="4" t="e">
        <f>'1'!AA302</f>
        <v>#DIV/0!</v>
      </c>
      <c r="AB302" s="12">
        <f t="shared" si="6"/>
        <v>413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0.32301405209373801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0.40376756511717249</v>
      </c>
      <c r="I303" s="4">
        <f>'1'!I303</f>
        <v>0.24226053907030351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1.5968487582297106</v>
      </c>
      <c r="N303" s="4">
        <f>'1'!N303</f>
        <v>0.97316893850192021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1.9960609477871383</v>
      </c>
      <c r="W303" s="4">
        <f>'1'!W303</f>
        <v>1.197636568672283</v>
      </c>
      <c r="X303" s="4">
        <f>'1'!X303</f>
        <v>1.2164611731274002</v>
      </c>
      <c r="Y303" s="4">
        <f>'1'!Y303</f>
        <v>0.72987670387644021</v>
      </c>
      <c r="Z303" s="4" t="e">
        <f>'1'!Z303</f>
        <v>#DIV/0!</v>
      </c>
      <c r="AA303" s="4" t="e">
        <f>'1'!AA303</f>
        <v>#DIV/0!</v>
      </c>
      <c r="AB303" s="12">
        <f t="shared" si="6"/>
        <v>413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0.32298448229076698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0.40373060286345874</v>
      </c>
      <c r="I304" s="4">
        <f>'1'!I304</f>
        <v>0.24223836171807522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1.596702577273033</v>
      </c>
      <c r="N304" s="4">
        <f>'1'!N304</f>
        <v>0.97307985131335217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1.9958782215912914</v>
      </c>
      <c r="W304" s="4">
        <f>'1'!W304</f>
        <v>1.1975269329547746</v>
      </c>
      <c r="X304" s="4">
        <f>'1'!X304</f>
        <v>1.2163498141416902</v>
      </c>
      <c r="Y304" s="4">
        <f>'1'!Y304</f>
        <v>0.72980988848501416</v>
      </c>
      <c r="Z304" s="4" t="e">
        <f>'1'!Z304</f>
        <v>#DIV/0!</v>
      </c>
      <c r="AA304" s="4" t="e">
        <f>'1'!AA304</f>
        <v>#DIV/0!</v>
      </c>
      <c r="AB304" s="12">
        <f t="shared" si="6"/>
        <v>413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0.32205094873678197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0.40256368592097747</v>
      </c>
      <c r="I305" s="4">
        <f>'1'!I305</f>
        <v>0.24153821155258648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1.5920875709388376</v>
      </c>
      <c r="N305" s="4">
        <f>'1'!N305</f>
        <v>0.97026732395765714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1.990109463673547</v>
      </c>
      <c r="W305" s="4">
        <f>'1'!W305</f>
        <v>1.1940656782041281</v>
      </c>
      <c r="X305" s="4">
        <f>'1'!X305</f>
        <v>1.2128341549470714</v>
      </c>
      <c r="Y305" s="4">
        <f>'1'!Y305</f>
        <v>0.72770049296824291</v>
      </c>
      <c r="Z305" s="4" t="e">
        <f>'1'!Z305</f>
        <v>#DIV/0!</v>
      </c>
      <c r="AA305" s="4" t="e">
        <f>'1'!AA305</f>
        <v>#DIV/0!</v>
      </c>
      <c r="AB305" s="12">
        <f t="shared" si="6"/>
        <v>413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0.32307055262122902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0.40383819077653627</v>
      </c>
      <c r="I306" s="4">
        <f>'1'!I306</f>
        <v>0.24230291446592178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1.5971280736235101</v>
      </c>
      <c r="N306" s="4">
        <f>'1'!N306</f>
        <v>0.97333916192720726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1.9964100920293877</v>
      </c>
      <c r="W306" s="4">
        <f>'1'!W306</f>
        <v>1.1978460552176324</v>
      </c>
      <c r="X306" s="4">
        <f>'1'!X306</f>
        <v>1.2166739524090091</v>
      </c>
      <c r="Y306" s="4">
        <f>'1'!Y306</f>
        <v>0.73000437144540542</v>
      </c>
      <c r="Z306" s="4" t="e">
        <f>'1'!Z306</f>
        <v>#DIV/0!</v>
      </c>
      <c r="AA306" s="4" t="e">
        <f>'1'!AA306</f>
        <v>#DIV/0!</v>
      </c>
      <c r="AB306" s="12">
        <f t="shared" si="6"/>
        <v>413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0.32393082011317398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0.4049135251414675</v>
      </c>
      <c r="I307" s="4">
        <f>'1'!I307</f>
        <v>0.24294811508488048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1.6013808826494749</v>
      </c>
      <c r="N307" s="4">
        <f>'1'!N307</f>
        <v>0.97593095505985039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2.0017261033118436</v>
      </c>
      <c r="W307" s="4">
        <f>'1'!W307</f>
        <v>1.2010356619871061</v>
      </c>
      <c r="X307" s="4">
        <f>'1'!X307</f>
        <v>1.219913693824813</v>
      </c>
      <c r="Y307" s="4">
        <f>'1'!Y307</f>
        <v>0.73194821629488782</v>
      </c>
      <c r="Z307" s="4" t="e">
        <f>'1'!Z307</f>
        <v>#DIV/0!</v>
      </c>
      <c r="AA307" s="4" t="e">
        <f>'1'!AA307</f>
        <v>#DIV/0!</v>
      </c>
      <c r="AB307" s="12">
        <f t="shared" si="6"/>
        <v>413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0.324319265797756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0.40539908224719501</v>
      </c>
      <c r="I308" s="4">
        <f>'1'!I308</f>
        <v>0.24323944934831698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1.6033011985151278</v>
      </c>
      <c r="N308" s="4">
        <f>'1'!N308</f>
        <v>0.97710125484117571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2.0041264981439095</v>
      </c>
      <c r="W308" s="4">
        <f>'1'!W308</f>
        <v>1.2024758988863458</v>
      </c>
      <c r="X308" s="4">
        <f>'1'!X308</f>
        <v>1.2213765685514697</v>
      </c>
      <c r="Y308" s="4">
        <f>'1'!Y308</f>
        <v>0.73282594113088173</v>
      </c>
      <c r="Z308" s="4" t="e">
        <f>'1'!Z308</f>
        <v>#DIV/0!</v>
      </c>
      <c r="AA308" s="4" t="e">
        <f>'1'!AA308</f>
        <v>#DIV/0!</v>
      </c>
      <c r="AB308" s="12">
        <f t="shared" si="6"/>
        <v>413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0.32349451271756802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0.40436814089696005</v>
      </c>
      <c r="I309" s="4">
        <f>'1'!I309</f>
        <v>0.24262088453817601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1.599223958149244</v>
      </c>
      <c r="N309" s="4">
        <f>'1'!N309</f>
        <v>0.97461645867094659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1.999029947686555</v>
      </c>
      <c r="W309" s="4">
        <f>'1'!W309</f>
        <v>1.1994179686119331</v>
      </c>
      <c r="X309" s="4">
        <f>'1'!X309</f>
        <v>1.2182705733386832</v>
      </c>
      <c r="Y309" s="4">
        <f>'1'!Y309</f>
        <v>0.73096234400320992</v>
      </c>
      <c r="Z309" s="4" t="e">
        <f>'1'!Z309</f>
        <v>#DIV/0!</v>
      </c>
      <c r="AA309" s="4" t="e">
        <f>'1'!AA309</f>
        <v>#DIV/0!</v>
      </c>
      <c r="AB309" s="12">
        <f t="shared" si="6"/>
        <v>413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0.322420825970341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0.40302603246292623</v>
      </c>
      <c r="I310" s="4">
        <f>'1'!I310</f>
        <v>0.24181561947775576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1.5939160920117683</v>
      </c>
      <c r="N310" s="4">
        <f>'1'!N310</f>
        <v>0.97138168115798784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1.9923951150147103</v>
      </c>
      <c r="W310" s="4">
        <f>'1'!W310</f>
        <v>1.1954370690088263</v>
      </c>
      <c r="X310" s="4">
        <f>'1'!X310</f>
        <v>1.2142271014474848</v>
      </c>
      <c r="Y310" s="4">
        <f>'1'!Y310</f>
        <v>0.72853626086849088</v>
      </c>
      <c r="Z310" s="4" t="e">
        <f>'1'!Z310</f>
        <v>#DIV/0!</v>
      </c>
      <c r="AA310" s="4" t="e">
        <f>'1'!AA310</f>
        <v>#DIV/0!</v>
      </c>
      <c r="AB310" s="12">
        <f t="shared" si="6"/>
        <v>413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0.32192462890579598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0.40240578613224498</v>
      </c>
      <c r="I311" s="4">
        <f>'1'!I311</f>
        <v>0.24144347167934699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1.5914630975949</v>
      </c>
      <c r="N311" s="4">
        <f>'1'!N311</f>
        <v>0.96988675062025731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1.9893288719936251</v>
      </c>
      <c r="W311" s="4">
        <f>'1'!W311</f>
        <v>1.193597323196175</v>
      </c>
      <c r="X311" s="4">
        <f>'1'!X311</f>
        <v>1.2123584382753216</v>
      </c>
      <c r="Y311" s="4">
        <f>'1'!Y311</f>
        <v>0.72741506296519298</v>
      </c>
      <c r="Z311" s="4" t="e">
        <f>'1'!Z311</f>
        <v>#DIV/0!</v>
      </c>
      <c r="AA311" s="4" t="e">
        <f>'1'!AA311</f>
        <v>#DIV/0!</v>
      </c>
      <c r="AB311" s="12">
        <f t="shared" si="6"/>
        <v>413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0.322663480783413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0.40332935097926625</v>
      </c>
      <c r="I312" s="4">
        <f>'1'!I312</f>
        <v>0.24199761058755975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1.5951156777091113</v>
      </c>
      <c r="N312" s="4">
        <f>'1'!N312</f>
        <v>0.97211274572105877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1.9938945971363893</v>
      </c>
      <c r="W312" s="4">
        <f>'1'!W312</f>
        <v>1.1963367582818334</v>
      </c>
      <c r="X312" s="4">
        <f>'1'!X312</f>
        <v>1.2151409321513236</v>
      </c>
      <c r="Y312" s="4">
        <f>'1'!Y312</f>
        <v>0.72908455929079408</v>
      </c>
      <c r="Z312" s="4" t="e">
        <f>'1'!Z312</f>
        <v>#DIV/0!</v>
      </c>
      <c r="AA312" s="4" t="e">
        <f>'1'!AA312</f>
        <v>#DIV/0!</v>
      </c>
      <c r="AB312" s="12">
        <f t="shared" si="6"/>
        <v>413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0.32236735331386701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0.40295919164233374</v>
      </c>
      <c r="I313" s="4">
        <f>'1'!I313</f>
        <v>0.24177551498540026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1.5936517451682293</v>
      </c>
      <c r="N313" s="4">
        <f>'1'!N313</f>
        <v>0.97122058002940737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1.9920646814602865</v>
      </c>
      <c r="W313" s="4">
        <f>'1'!W313</f>
        <v>1.1952388088761721</v>
      </c>
      <c r="X313" s="4">
        <f>'1'!X313</f>
        <v>1.2140257250367592</v>
      </c>
      <c r="Y313" s="4">
        <f>'1'!Y313</f>
        <v>0.72841543502205552</v>
      </c>
      <c r="Z313" s="4" t="e">
        <f>'1'!Z313</f>
        <v>#DIV/0!</v>
      </c>
      <c r="AA313" s="4" t="e">
        <f>'1'!AA313</f>
        <v>#DIV/0!</v>
      </c>
      <c r="AB313" s="12">
        <f t="shared" si="6"/>
        <v>413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0.321499009516725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0.40187376189590623</v>
      </c>
      <c r="I314" s="4">
        <f>'1'!I314</f>
        <v>0.24112425713754376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1.5893590102076451</v>
      </c>
      <c r="N314" s="4">
        <f>'1'!N314</f>
        <v>0.96860445479943069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1.9866987627595565</v>
      </c>
      <c r="W314" s="4">
        <f>'1'!W314</f>
        <v>1.1920192576557338</v>
      </c>
      <c r="X314" s="4">
        <f>'1'!X314</f>
        <v>1.2107555684992883</v>
      </c>
      <c r="Y314" s="4">
        <f>'1'!Y314</f>
        <v>0.72645334109957305</v>
      </c>
      <c r="Z314" s="4" t="e">
        <f>'1'!Z314</f>
        <v>#DIV/0!</v>
      </c>
      <c r="AA314" s="4" t="e">
        <f>'1'!AA314</f>
        <v>#DIV/0!</v>
      </c>
      <c r="AB314" s="12">
        <f t="shared" si="6"/>
        <v>413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0.32126550921707098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0.40158188652133875</v>
      </c>
      <c r="I315" s="4">
        <f>'1'!I315</f>
        <v>0.24094913191280323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1.5882046806633672</v>
      </c>
      <c r="N315" s="4">
        <f>'1'!N315</f>
        <v>0.9679009707333931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1.9852558508292089</v>
      </c>
      <c r="W315" s="4">
        <f>'1'!W315</f>
        <v>1.1911535104975255</v>
      </c>
      <c r="X315" s="4">
        <f>'1'!X315</f>
        <v>1.2098762134167413</v>
      </c>
      <c r="Y315" s="4">
        <f>'1'!Y315</f>
        <v>0.72592572805004485</v>
      </c>
      <c r="Z315" s="4" t="e">
        <f>'1'!Z315</f>
        <v>#DIV/0!</v>
      </c>
      <c r="AA315" s="4" t="e">
        <f>'1'!AA315</f>
        <v>#DIV/0!</v>
      </c>
      <c r="AB315" s="12">
        <f t="shared" si="6"/>
        <v>413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0.32200429278540799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0.40250536598176001</v>
      </c>
      <c r="I316" s="4">
        <f>'1'!I316</f>
        <v>0.24150321958905599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1.5918569230845641</v>
      </c>
      <c r="N316" s="4">
        <f>'1'!N316</f>
        <v>0.97012676003364484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1.9898211538557051</v>
      </c>
      <c r="W316" s="4">
        <f>'1'!W316</f>
        <v>1.193892692313423</v>
      </c>
      <c r="X316" s="4">
        <f>'1'!X316</f>
        <v>1.2126584500420561</v>
      </c>
      <c r="Y316" s="4">
        <f>'1'!Y316</f>
        <v>0.7275950700252336</v>
      </c>
      <c r="Z316" s="4" t="e">
        <f>'1'!Z316</f>
        <v>#DIV/0!</v>
      </c>
      <c r="AA316" s="4" t="e">
        <f>'1'!AA316</f>
        <v>#DIV/0!</v>
      </c>
      <c r="AB316" s="12">
        <f t="shared" si="6"/>
        <v>413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0.321904388913545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0.40238048614193123</v>
      </c>
      <c r="I317" s="5">
        <f>'1'!I317</f>
        <v>0.24142829168515875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1.5913630393891252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0.32115383479645399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0.40144229349556748</v>
      </c>
      <c r="I318" s="5">
        <f>'1'!I318</f>
        <v>0.24086537609734049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1.5876526082110005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0.32068477641552201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0.40085597051940253</v>
      </c>
      <c r="I319" s="5">
        <f>'1'!I319</f>
        <v>0.24051358231164149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1.585333776295567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0.32080165637769198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0.401002070472115</v>
      </c>
      <c r="I320" s="5">
        <f>'1'!I320</f>
        <v>0.24060124228326898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1.5859115828065942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0.32015494554527102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0.40019368193158877</v>
      </c>
      <c r="I321" s="5">
        <f>'1'!I321</f>
        <v>0.24011620915895326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1.5827145101622579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0.32085733885703899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0.40107167357129875</v>
      </c>
      <c r="I322" s="5">
        <f>'1'!I322</f>
        <v>0.24064300414277923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1.5861868541064776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0.32184081322177199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0.40230101652721501</v>
      </c>
      <c r="I323" s="5">
        <f>'1'!I323</f>
        <v>0.24138060991632898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1.5910487472900561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0.32161418922822199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0.4020177365352775</v>
      </c>
      <c r="I324" s="5">
        <f>'1'!I324</f>
        <v>0.24121064192116648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1.5899284113779195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0.321886202996366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0.40235775374545751</v>
      </c>
      <c r="I325" s="5">
        <f>'1'!I325</f>
        <v>0.24141465224727449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1.5912731356865577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0.32142931929705798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0.40178664912132245</v>
      </c>
      <c r="I326" s="5">
        <f>'1'!I326</f>
        <v>0.24107198947279349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1.5890144903949166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0.32102550553892201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0.40128188192365249</v>
      </c>
      <c r="I327" s="5">
        <f>'1'!I327</f>
        <v>0.24076912915419152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1.5870182010878238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0.321690309600766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0.40211288700095749</v>
      </c>
      <c r="I328" s="5">
        <f>'1'!I328</f>
        <v>0.24126773220057451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1.5903047192245441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0.32150002246607201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0.40187502808259001</v>
      </c>
      <c r="I329" s="5">
        <f>'1'!I329</f>
        <v>0.24112501684955401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1.589364017813031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0.32106170882364798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0.40132713602955999</v>
      </c>
      <c r="I330" s="5">
        <f>'1'!I330</f>
        <v>0.24079628161773597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1.5871971752528291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0.32110685529250399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0.40138356911563</v>
      </c>
      <c r="I331" s="5">
        <f>'1'!I331</f>
        <v>0.24083014146937798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1.587420360845728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0.320955095588979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0.40119386948622376</v>
      </c>
      <c r="I332" s="5">
        <f>'1'!I332</f>
        <v>0.24071632169173424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1.586670123224323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0.32102702130773397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0.40128377663466747</v>
      </c>
      <c r="I333" s="5">
        <f>'1'!I333</f>
        <v>0.24077026598080048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1.587025694426053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0.32170230744349598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0.40212788430436996</v>
      </c>
      <c r="I334" s="5">
        <f>'1'!I334</f>
        <v>0.241276730582622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1.5903640316295018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0.32181697844385598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0.40227122305481999</v>
      </c>
      <c r="I335" s="5">
        <f>'1'!I335</f>
        <v>0.24136273383289197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1.5909309179409268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0.32187844594800802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0.40234805743501001</v>
      </c>
      <c r="I336" s="5">
        <f>'1'!I336</f>
        <v>0.24140883446100603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1.5912347880265791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0.32189353400582199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0.40236691750727749</v>
      </c>
      <c r="I337" s="5">
        <f>'1'!I337</f>
        <v>0.24142015050436649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1.5913093771852493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0.321030708524841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0.40128838565605124</v>
      </c>
      <c r="I338" s="5">
        <f>'1'!I338</f>
        <v>0.24077303139363077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1.5870439225124799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0.32127955760396598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0.40159944700495748</v>
      </c>
      <c r="I339" s="5">
        <f>'1'!I339</f>
        <v>0.24095966820297449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1.5882741301161789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0.32173822099135502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0.40217277623919379</v>
      </c>
      <c r="I340" s="5">
        <f>'1'!I340</f>
        <v>0.24130366574351625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1.5905415734544801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0.32227910110663899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0.40284887638329875</v>
      </c>
      <c r="I341" s="5">
        <f>'1'!I341</f>
        <v>0.24170932582997923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1.5932154625154789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0.32245962944888401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0.403074536811105</v>
      </c>
      <c r="I342" s="5">
        <f>'1'!I342</f>
        <v>0.24184472208666302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1.5941079204666753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0.322048306658762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0.40256038332345251</v>
      </c>
      <c r="I343" s="5">
        <f>'1'!I343</f>
        <v>0.24153622999407148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1.5920745095906452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0.32227738489848301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0.40284673112310376</v>
      </c>
      <c r="I344" s="5">
        <f>'1'!I344</f>
        <v>0.24170803867386226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1.5932069782874865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0.32207544403752197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0.40259430504690247</v>
      </c>
      <c r="I345" s="5">
        <f>'1'!I345</f>
        <v>0.24155658302814148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1.5922086656414227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0.322904652871286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0.4036308160891075</v>
      </c>
      <c r="I346" s="5">
        <f>'1'!I346</f>
        <v>0.2421784896534645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1.5963079334222712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0.32345251761014099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0.40431564701267625</v>
      </c>
      <c r="I347" s="5">
        <f>'1'!I347</f>
        <v>0.24258938820760573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1.5990163515924645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0.32337642578078202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0.40422053222597754</v>
      </c>
      <c r="I348" s="5">
        <f>'1'!I348</f>
        <v>0.2425323193355865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1.5986401848516192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0.32357194590403998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0.40446493238004999</v>
      </c>
      <c r="I349" s="5">
        <f>'1'!I349</f>
        <v>0.24267895942802997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1.5996067560085385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0.32383113990267898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0.40478892487834872</v>
      </c>
      <c r="I350" s="5">
        <f>'1'!I350</f>
        <v>0.24287335492700923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1.6008881046439445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0.32426763378676898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0.40533454223346121</v>
      </c>
      <c r="I351" s="5">
        <f>'1'!I351</f>
        <v>0.24320072534007675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1.6030459510666186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0.32456800514290501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0.40571000642863125</v>
      </c>
      <c r="I352" s="5">
        <f>'1'!I352</f>
        <v>0.24342600385717877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1.6045308636391356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0.32395130769935099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0.40493913462418873</v>
      </c>
      <c r="I353" s="5">
        <f>'1'!I353</f>
        <v>0.24296348077451324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1.6014821648578921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0.32421056501937101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0.40526320627421375</v>
      </c>
      <c r="I354" s="5">
        <f>'1'!I354</f>
        <v>0.24315792376452827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1.6027638265281894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0.32463687776506001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0.40579609720632503</v>
      </c>
      <c r="I355" s="5">
        <f>'1'!I355</f>
        <v>0.243477658323795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1.6048713415856872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0.324880720812184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0.40610090101523</v>
      </c>
      <c r="I356" s="5">
        <f>'1'!I356</f>
        <v>0.243660540609138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1.606076801423979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0.32565266571226997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0.40706583214033748</v>
      </c>
      <c r="I357" s="5">
        <f>'1'!I357</f>
        <v>0.24423949928420247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1.6098929798444965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0.32561454815082103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0.40701818518852628</v>
      </c>
      <c r="I358" s="5">
        <f>'1'!I358</f>
        <v>0.24421091111311577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1.609704542281883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0.32564620713557302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0.40705775891946627</v>
      </c>
      <c r="I359" s="5">
        <f>'1'!I359</f>
        <v>0.24423465535167976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1.609861051294913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0.32582653966616199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0.40728317458270247</v>
      </c>
      <c r="I360" s="5">
        <f>'1'!I360</f>
        <v>0.2443699047496215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1.6107525412337342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0.32606335076013898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0.40757918845017371</v>
      </c>
      <c r="I361" s="5">
        <f>'1'!I361</f>
        <v>0.24454751307010425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1.611923237984854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0.32585013957258901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0.40731267446573627</v>
      </c>
      <c r="I362" s="5">
        <f>'1'!I362</f>
        <v>0.24438760467944176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1.6108692094747226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0.32551493469856502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0.40689366837320629</v>
      </c>
      <c r="I363" s="5">
        <f>'1'!I363</f>
        <v>0.24413620102392375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1.6092120943016575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0.32608362350963999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0.40760452938705</v>
      </c>
      <c r="I364" s="5">
        <f>'1'!I364</f>
        <v>0.24456271763222998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1.612023458129014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0.326414413388878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0.4080180167360975</v>
      </c>
      <c r="I365" s="5">
        <f>'1'!I365</f>
        <v>0.2448108100416585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1.6136587473818262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0.32609734349942598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0.40762167937428251</v>
      </c>
      <c r="I366" s="5">
        <f>'1'!I366</f>
        <v>0.24457300762456949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1.6120912841214459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0.32732121785189799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0.40915152231487251</v>
      </c>
      <c r="I367" s="5">
        <f>'1'!I367</f>
        <v>0.24549091338892348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1.6181416160723512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0.32808228779971799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0.4101028597496475</v>
      </c>
      <c r="I368" s="5">
        <f>'1'!I368</f>
        <v>0.24606171584978848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1.621904033197008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0.32717650806781901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0.40897063508477377</v>
      </c>
      <c r="I369" s="5">
        <f>'1'!I369</f>
        <v>0.24538238105086424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1.6174262303561189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0.32707292608096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0.40884115760119999</v>
      </c>
      <c r="I370" s="5">
        <f>'1'!I370</f>
        <v>0.24530469456072002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1.61691416357135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0.32723906715180001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0.40904883393975</v>
      </c>
      <c r="I371" s="5">
        <f>'1'!I371</f>
        <v>0.24542930036385002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1.6177354967639532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0.328448527210497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0.41056065901312122</v>
      </c>
      <c r="I372" s="5">
        <f>'1'!I372</f>
        <v>0.24633639540787275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1.6237145703687703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0.328732082064425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0.41091510258053127</v>
      </c>
      <c r="I373" s="5">
        <f>'1'!I373</f>
        <v>0.24654906154831874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1.6251163490636908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0.32865307261208498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0.4108163407651062</v>
      </c>
      <c r="I374" s="5">
        <f>'1'!I374</f>
        <v>0.24648980445906374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1.6247257587935779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0.32838754631428801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0.41048443289286002</v>
      </c>
      <c r="I375" s="5">
        <f>'1'!I375</f>
        <v>0.24629065973571601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1.623413105872858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0.32806082369391398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0.41007602961739248</v>
      </c>
      <c r="I376" s="5">
        <f>'1'!I376</f>
        <v>0.24604561777043549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1.6217979234767732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0.32796925786133402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0.40996157232666752</v>
      </c>
      <c r="I377" s="5">
        <f>'1'!I377</f>
        <v>0.24597694339600051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1.621345259621737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0.32796751630125598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0.40995939537657</v>
      </c>
      <c r="I378" s="5">
        <f>'1'!I378</f>
        <v>0.24597563722594198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1.6213366500642581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0.32842872468596201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0.41053590585745253</v>
      </c>
      <c r="I379" s="5">
        <f>'1'!I379</f>
        <v>0.2463215435144715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1.6236166748236431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0.32870168631991697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0.41087710789989623</v>
      </c>
      <c r="I380" s="5">
        <f>'1'!I380</f>
        <v>0.24652626473993772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1.6249660849914052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0.32940973250497402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0.41176216563121754</v>
      </c>
      <c r="I381" s="5">
        <f>'1'!I381</f>
        <v>0.2470572993787305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1.6284663744185954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0.32948738045135301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0.41185922556419124</v>
      </c>
      <c r="I382" s="5">
        <f>'1'!I382</f>
        <v>0.24711553533851477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1.628850233962633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0.32909742354960297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0.4113717794370037</v>
      </c>
      <c r="I383" s="5">
        <f>'1'!I383</f>
        <v>0.24682306766220224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1.6269224472602082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0.32832824329107302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0.41041030411384127</v>
      </c>
      <c r="I384" s="5">
        <f>'1'!I384</f>
        <v>0.24624618246830476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1.6231199360916477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0.32857658593203398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0.41072073241504248</v>
      </c>
      <c r="I385" s="5">
        <f>'1'!I385</f>
        <v>0.24643243944902549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1.6243476400731418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0.328203606770749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0.41025450846343625</v>
      </c>
      <c r="I386" s="5">
        <f>'1'!I386</f>
        <v>0.24615270507806175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1.6225037843440089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0.327585183368931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0.40948147921116373</v>
      </c>
      <c r="I387" s="5">
        <f>'1'!I387</f>
        <v>0.24568888752669826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1.619446553134245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0.32745989811141701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0.40932487263927125</v>
      </c>
      <c r="I388" s="5">
        <f>'1'!I388</f>
        <v>0.24559492358356277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1.6188271942964827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0.32771789041781502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0.40964736302226878</v>
      </c>
      <c r="I389" s="5">
        <f>'1'!I389</f>
        <v>0.24578841781336125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1.6201026022591831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0.32844634869904199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0.41055793587380252</v>
      </c>
      <c r="I390" s="5">
        <f>'1'!I390</f>
        <v>0.24633476152428149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1.6237038007032119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0.32869547091470902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0.41086933864338626</v>
      </c>
      <c r="I391" s="5">
        <f>'1'!I391</f>
        <v>0.24652160318603178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1.6249353585817525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0.329199731100765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0.41149966387595627</v>
      </c>
      <c r="I392" s="5">
        <f>'1'!I392</f>
        <v>0.24689979832557374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1.6274282137585128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0.32960660533456299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0.41200825666820373</v>
      </c>
      <c r="I393" s="5">
        <f>'1'!I393</f>
        <v>0.24720495400092224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1.6294396327998348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0.32902770247218499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0.41128462809023125</v>
      </c>
      <c r="I394" s="5">
        <f>'1'!I394</f>
        <v>0.24677077685413873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1.6265777748994372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0.32885202781903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0.41106503477378753</v>
      </c>
      <c r="I395" s="5">
        <f>'1'!I395</f>
        <v>0.2466390208642725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1.6257093115928887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0.328835915129703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0.41104489391212873</v>
      </c>
      <c r="I396" s="5">
        <f>'1'!I396</f>
        <v>0.24662693634727725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1.6256296570770037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0.32855385206731103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0.41069231508413878</v>
      </c>
      <c r="I397" s="5">
        <f>'1'!I397</f>
        <v>0.24641538905048327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1.6242352531865116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0.32877352021730599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0.41096690027163252</v>
      </c>
      <c r="I398" s="5">
        <f>'1'!I398</f>
        <v>0.24658014016297949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1.6253212022660282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0.32856921061495498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0.41071151326869371</v>
      </c>
      <c r="I399" s="5">
        <f>'1'!I399</f>
        <v>0.24642690796121625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1.6243111795357663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0.32862255733170498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0.41077819666463122</v>
      </c>
      <c r="I400" s="5">
        <f>'1'!I400</f>
        <v>0.24646691799877873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1.6245749037850543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0.32885284662132003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0.41106605827665005</v>
      </c>
      <c r="I401" s="5">
        <f>'1'!I401</f>
        <v>0.24663963496599001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1.6257133594149928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0.32956554089519502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0.41195692611899376</v>
      </c>
      <c r="I402" s="5">
        <f>'1'!I402</f>
        <v>0.24717415567139628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1.6292366270835599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0.329230227081245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0.41153778385155626</v>
      </c>
      <c r="I403" s="5">
        <f>'1'!I403</f>
        <v>0.24692267031093373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1.6275789733562602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0.32762430625641698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0.40953038282052123</v>
      </c>
      <c r="I404" s="5">
        <f>'1'!I404</f>
        <v>0.24571822969231272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1.6196399606157319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0.32828325392371099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0.41035406740463876</v>
      </c>
      <c r="I405" s="5">
        <f>'1'!I405</f>
        <v>0.24621244044278323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1.6228975271439876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0.32911546137599201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0.41139432671998999</v>
      </c>
      <c r="I406" s="5">
        <f>'1'!I406</f>
        <v>0.24683659603199401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1.6270116188627555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0.32879945960308099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0.41099932450385124</v>
      </c>
      <c r="I407" s="5">
        <f>'1'!I407</f>
        <v>0.24659959470231074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1.6254494359317018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0.32772557312149703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0.40965696640187127</v>
      </c>
      <c r="I408" s="5">
        <f>'1'!I408</f>
        <v>0.24579417984112278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1.6201405823896291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0.328248170223292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0.410310212779115</v>
      </c>
      <c r="I409" s="5">
        <f>'1'!I409</f>
        <v>0.246186127667469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1.6227240877437974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0.32816944867386399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0.41021181084232999</v>
      </c>
      <c r="I410" s="5">
        <f>'1'!I410</f>
        <v>0.246127086505398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1.6223349207473921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0.32813943607128798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0.41017429508910996</v>
      </c>
      <c r="I411" s="5">
        <f>'1'!I411</f>
        <v>0.246104577053466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1.6221865507713984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0.328036128995641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0.41004516124455126</v>
      </c>
      <c r="I412" s="5">
        <f>'1'!I412</f>
        <v>0.24602709674673073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1.6216758430347105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0.32728490895732099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0.40910613619665126</v>
      </c>
      <c r="I413" s="5">
        <f>'1'!I413</f>
        <v>0.24546368171799074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1.6179621198156338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0.32722484301764798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0.40903105377205995</v>
      </c>
      <c r="I414" s="5">
        <f>'1'!I414</f>
        <v>0.24541863226323599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1.6176651784889111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0.327176084034353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0.40897010504294123</v>
      </c>
      <c r="I415" s="5">
        <f>'1'!I415</f>
        <v>0.24538206302576476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1.6174241341088835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0.327054079137305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0.40881759892163128</v>
      </c>
      <c r="I416" s="5">
        <f>'1'!I416</f>
        <v>0.24529055935297875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1.6168209920254781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0.32738036111611901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0.40922545139514876</v>
      </c>
      <c r="I417" s="5">
        <f>'1'!I417</f>
        <v>0.24553527083708926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1.6184339960707346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0.32780331371110999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0.4097541421388875</v>
      </c>
      <c r="I418" s="5">
        <f>'1'!I418</f>
        <v>0.24585248528333248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1.6205248999237514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0.32716224047070602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0.40895280058838251</v>
      </c>
      <c r="I419" s="5">
        <f>'1'!I419</f>
        <v>0.24537168035302953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1.6173556972180552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0.32743227271512398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0.40929034089390498</v>
      </c>
      <c r="I420" s="5">
        <f>'1'!I420</f>
        <v>0.24557420453634299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1.6186906256875315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0.328081809501161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0.41010226187645127</v>
      </c>
      <c r="I421" s="5">
        <f>'1'!I421</f>
        <v>0.24606135712587074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1.6219016686854588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0.32764109965592902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0.40955137456991131</v>
      </c>
      <c r="I422" s="5">
        <f>'1'!I422</f>
        <v>0.24573082474194677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1.6197229802830915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0.32779626915251903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0.40974533644064881</v>
      </c>
      <c r="I423" s="5">
        <f>'1'!I423</f>
        <v>0.24584720186438927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1.6204900745204436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0.32815959058460298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0.41019948823075369</v>
      </c>
      <c r="I424" s="5">
        <f>'1'!I424</f>
        <v>0.24611969293845223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1.6222861864044342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0.327748904215861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0.40968613026982625</v>
      </c>
      <c r="I425" s="5">
        <f>'1'!I425</f>
        <v>0.24581167816189575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1.6202559217342236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0.32763942671742502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0.40954928339678126</v>
      </c>
      <c r="I426" s="5">
        <f>'1'!I426</f>
        <v>0.24572957003806878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1.6197147099624805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0.32752108549465703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0.4094013568683213</v>
      </c>
      <c r="I427" s="5">
        <f>'1'!I427</f>
        <v>0.24564081412099276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1.6191296795794381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0.32816925038318101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0.41021156297897626</v>
      </c>
      <c r="I428" s="5">
        <f>'1'!I428</f>
        <v>0.24612693778738576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1.6223339404797263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0.32797622789348801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0.40997028486686005</v>
      </c>
      <c r="I429" s="5">
        <f>'1'!I429</f>
        <v>0.24598217092011601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1.6213797165969608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0.32781375539861302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0.40976719424826624</v>
      </c>
      <c r="I430" s="5">
        <f>'1'!I430</f>
        <v>0.24586031654895976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1.6205765193366375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0.32770262509111597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0.40962828136389495</v>
      </c>
      <c r="I431" s="5">
        <f>'1'!I431</f>
        <v>0.24577696881833699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1.6200271367559786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0.327814095081915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0.40976761885239377</v>
      </c>
      <c r="I432" s="5">
        <f>'1'!I432</f>
        <v>0.24586057131143624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1.6205781985913184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0.32850511756336498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0.41063139695420625</v>
      </c>
      <c r="I433" s="5">
        <f>'1'!I433</f>
        <v>0.24637883817252373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1.6239943298223274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0.32872763768949498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0.41090954711186872</v>
      </c>
      <c r="I434" s="5">
        <f>'1'!I434</f>
        <v>0.24654572826712123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1.625094377900077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0.32882101519811302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0.41102626899764128</v>
      </c>
      <c r="I435" s="5">
        <f>'1'!I435</f>
        <v>0.24661576139858477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1.6255559979370902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0.328679767992206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0.41084970999025749</v>
      </c>
      <c r="I436" s="5">
        <f>'1'!I436</f>
        <v>0.2465098259941545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1.6248577297846862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0.32914981539995303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0.41143726924994128</v>
      </c>
      <c r="I437" s="5">
        <f>'1'!I437</f>
        <v>0.24686236154996477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1.6271814510423364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0.32883984172054198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0.41104980215067749</v>
      </c>
      <c r="I438" s="5">
        <f>'1'!I438</f>
        <v>0.24662988129040647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1.625649068528811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0.32891358845712099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0.41114198557140125</v>
      </c>
      <c r="I439" s="5">
        <f>'1'!I439</f>
        <v>0.24668519134284073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1.6260136420944697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0.32888665792488297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0.41110832240610373</v>
      </c>
      <c r="I440" s="5">
        <f>'1'!I440</f>
        <v>0.24666499344366222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1.6258805086079109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0.32921151936357301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0.41151439920446625</v>
      </c>
      <c r="I441" s="5">
        <f>'1'!I441</f>
        <v>0.24690863952267977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1.6274864900864452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0.32941197148656498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0.4117649643582062</v>
      </c>
      <c r="I442" s="5">
        <f>'1'!I442</f>
        <v>0.24705897861492374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1.628477443023661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0.329705813745579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0.41213226718197377</v>
      </c>
      <c r="I443" s="5">
        <f>'1'!I443</f>
        <v>0.24727936030918424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1.6299300784225872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0.33010608901782601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0.41263261127228251</v>
      </c>
      <c r="I444" s="5">
        <f>'1'!I444</f>
        <v>0.24757956676336951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1.6319088749092867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0.33033551474200101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0.41291939342750128</v>
      </c>
      <c r="I445" s="5">
        <f>'1'!I445</f>
        <v>0.24775163605650075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1.633043061426499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0.33025417451217798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0.4128177181402225</v>
      </c>
      <c r="I446" s="5">
        <f>'1'!I446</f>
        <v>0.24769063088413348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1.6326409487501461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0.32999863484021602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0.41249829355027001</v>
      </c>
      <c r="I447" s="5">
        <f>'1'!I447</f>
        <v>0.24749897613016203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1.6313776656043946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0.33041655116440999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0.41302068895551247</v>
      </c>
      <c r="I448" s="5">
        <f>'1'!I448</f>
        <v>0.24781241337330751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1.6334436722038208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0.33137311404132902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0.41421639255166126</v>
      </c>
      <c r="I449" s="5">
        <f>'1'!I449</f>
        <v>0.24852983553099678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1.6381725260486484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0.331909307468847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0.41488663433605877</v>
      </c>
      <c r="I450" s="5">
        <f>'1'!I450</f>
        <v>0.24893198060163524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1.6408232460509304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0.33173733560593199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0.41467166950741496</v>
      </c>
      <c r="I451" s="5">
        <f>'1'!I451</f>
        <v>0.24880300170444899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1.6399730878179797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0.33195059084043099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0.41493823855053874</v>
      </c>
      <c r="I452" s="5">
        <f>'1'!I452</f>
        <v>0.24896294313032324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1.6410273340781296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0.33201842866132802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0.41502303582666</v>
      </c>
      <c r="I453" s="5">
        <f>'1'!I453</f>
        <v>0.24901382149599602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1.6413626963924259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0.33091103097651797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0.41363878872064747</v>
      </c>
      <c r="I454" s="5">
        <f>'1'!I454</f>
        <v>0.24818327323238848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1.6358881772302001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0.33054748891498698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0.41318436114373369</v>
      </c>
      <c r="I455" s="5">
        <f>'1'!I455</f>
        <v>0.24791061668624023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1.6340909746448724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0.33164671180906202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0.41455838976132753</v>
      </c>
      <c r="I456" s="5">
        <f>'1'!I456</f>
        <v>0.24873503385679652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1.6395250810004438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0.33200919299498399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0.41501149124372999</v>
      </c>
      <c r="I457" s="5">
        <f>'1'!I457</f>
        <v>0.24900689474623799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1.6413170390526375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0.331232740351252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0.41404092543906501</v>
      </c>
      <c r="I458" s="5">
        <f>'1'!I458</f>
        <v>0.24842455526343898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1.6374785761996102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0.33143163861033598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0.41428954826291997</v>
      </c>
      <c r="I459" s="5">
        <f>'1'!I459</f>
        <v>0.24857372895775198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1.638461847472094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0.33259061172177501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0.41573826465221875</v>
      </c>
      <c r="I460" s="5">
        <f>'1'!I460</f>
        <v>0.24944295879133127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1.6441913343530115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0.33294804147142898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0.41618505183928622</v>
      </c>
      <c r="I461" s="5">
        <f>'1'!I461</f>
        <v>0.24971103110357173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1.645958320179757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0.33221769621895902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0.41527212027369875</v>
      </c>
      <c r="I462" s="5">
        <f>'1'!I462</f>
        <v>0.24916327216421927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1.6423477933251942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0.33192923516523998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0.41491154395654994</v>
      </c>
      <c r="I463" s="5">
        <f>'1'!I463</f>
        <v>0.24894692637392998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1.6409217603942947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0.331750391431749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0.41468798928968625</v>
      </c>
      <c r="I464" s="5">
        <f>'1'!I464</f>
        <v>0.24881279357381175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1.6400376304566309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0.33228799038773099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0.41535998798466373</v>
      </c>
      <c r="I465" s="5">
        <f>'1'!I465</f>
        <v>0.24921599279079826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1.6426952988141557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0.33299359711854998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0.41624199639818749</v>
      </c>
      <c r="I466" s="5">
        <f>'1'!I466</f>
        <v>0.24974519783891247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1.6461835285818807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0.33365212314526399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0.41706515393158</v>
      </c>
      <c r="I467" s="5">
        <f>'1'!I467</f>
        <v>0.25023909235894798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1.6494390106923464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0.33334432449011903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0.4166804056126488</v>
      </c>
      <c r="I468" s="5">
        <f>'1'!I468</f>
        <v>0.25000824336758926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1.6479173806051501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0.33276937562364101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0.41596171952955124</v>
      </c>
      <c r="I469" s="5">
        <f>'1'!I469</f>
        <v>0.24957703171773077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1.6450750696359215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0.33278340425636299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0.41597925532045377</v>
      </c>
      <c r="I470" s="5">
        <f>'1'!I470</f>
        <v>0.24958755319227224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1.6451444214322182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0.33308696728109399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0.41635870910136752</v>
      </c>
      <c r="I471" s="5">
        <f>'1'!I471</f>
        <v>0.24981522546082049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1.6466451123029222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0.33319056628634502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0.41648820785793128</v>
      </c>
      <c r="I472" s="5">
        <f>'1'!I472</f>
        <v>0.24989292471475877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1.6471572632196287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0.33346767991283799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0.41683459989104749</v>
      </c>
      <c r="I473" s="5">
        <f>'1'!I473</f>
        <v>0.25010075993462849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1.6485271991325885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0.334299362646723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0.41787420330840375</v>
      </c>
      <c r="I474" s="5">
        <f>'1'!I474</f>
        <v>0.25072452198504225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1.6526386968591948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0.333928264416951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0.41741033052118875</v>
      </c>
      <c r="I475" s="5">
        <f>'1'!I475</f>
        <v>0.25044619831271325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1.6508041396826525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0.33370217675792802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0.41712772094741002</v>
      </c>
      <c r="I476" s="5">
        <f>'1'!I476</f>
        <v>0.25027663256844601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1.6496864551880559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0.33456458853889498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0.41820573567361874</v>
      </c>
      <c r="I477" s="5">
        <f>'1'!I477</f>
        <v>0.25092344140417122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1.6539498646979311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0.33522015670739602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0.41902519588424503</v>
      </c>
      <c r="I478" s="5">
        <f>'1'!I478</f>
        <v>0.25141511753054702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1.6571907243726738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0.33427041298333499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0.41783801622916872</v>
      </c>
      <c r="I479" s="5">
        <f>'1'!I479</f>
        <v>0.25070280973750125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1.6524955816178217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0.33388475996147299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0.41735594995184122</v>
      </c>
      <c r="I480" s="5">
        <f>'1'!I480</f>
        <v>0.25041356997110475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1.6505890715292477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0.333686412133743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0.41710801516717877</v>
      </c>
      <c r="I481" s="5">
        <f>'1'!I481</f>
        <v>0.25026480910030724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1.649608521363225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0.33473618286804901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0.41842022858506128</v>
      </c>
      <c r="I482" s="5">
        <f>'1'!I482</f>
        <v>0.25105213715103675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1.6547981565590832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0.33510406171769103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0.41888007714711378</v>
      </c>
      <c r="I483" s="5">
        <f>'1'!I483</f>
        <v>0.25132804628826827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1.6566167984429954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0.33536387522885602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0.41920484403607006</v>
      </c>
      <c r="I484" s="5">
        <f>'1'!I484</f>
        <v>0.25152290642164199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1.6579012096937937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0.33606341775480097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0.42007927219350122</v>
      </c>
      <c r="I485" s="5">
        <f>'1'!I485</f>
        <v>0.25204756331610073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1.6613594605241937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0.33552544134102802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0.41940680167628502</v>
      </c>
      <c r="I486" s="5">
        <f>'1'!I486</f>
        <v>0.25164408100577101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1.6586999261704347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0.33583206364622598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0.41979007955778247</v>
      </c>
      <c r="I487" s="5">
        <f>'1'!I487</f>
        <v>0.25187404773466948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1.6602157408668146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0.33662031613346299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0.42077539516682871</v>
      </c>
      <c r="I488" s="5">
        <f>'1'!I488</f>
        <v>0.25246523710009727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1.6641125372979821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0.33705923751028199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0.42132404688785252</v>
      </c>
      <c r="I489" s="5">
        <f>'1'!I489</f>
        <v>0.25279442813271147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1.6662823842473358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0.33700770850182599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0.42125963562728247</v>
      </c>
      <c r="I490" s="5">
        <f>'1'!I490</f>
        <v>0.2527557813763695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1.6660276460010197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0.33667418699865698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0.42084273374832121</v>
      </c>
      <c r="I491" s="5">
        <f>'1'!I491</f>
        <v>0.25250564024899275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1.6643788527218226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0.33591497986511398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0.41989372483139248</v>
      </c>
      <c r="I492" s="5">
        <f>'1'!I492</f>
        <v>0.25193623489883549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1.6606256445855851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0.33567253553781401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0.41959066942226753</v>
      </c>
      <c r="I493" s="5">
        <f>'1'!I493</f>
        <v>0.25175440165336049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1.6594270994434177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0.33582530055820198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0.41978162569775246</v>
      </c>
      <c r="I494" s="5">
        <f>'1'!I494</f>
        <v>0.2518689754186515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1.6601823069383432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0.33617248698491897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0.42021560873114872</v>
      </c>
      <c r="I495" s="5">
        <f>'1'!I495</f>
        <v>0.25212936523868923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1.6618986539851162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0.33704376120400797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0.42130470150500998</v>
      </c>
      <c r="I496" s="5">
        <f>'1'!I496</f>
        <v>0.25278282090300597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1.6662058757477969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0.33730468226458299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0.42163085283072876</v>
      </c>
      <c r="I497" s="5">
        <f>'1'!I497</f>
        <v>0.25297851169843721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1.6674957622678244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0.338374010200786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0.42296751275098249</v>
      </c>
      <c r="I498" s="5">
        <f>'1'!I498</f>
        <v>0.25378050765058952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1.6727820802344824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0.338103560459107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0.42262945057388374</v>
      </c>
      <c r="I499" s="5">
        <f>'1'!I499</f>
        <v>0.25357767034433026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1.6714450878300828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0.337832295304964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0.42229036913120499</v>
      </c>
      <c r="I500" s="5">
        <f>'1'!I500</f>
        <v>0.25337422147872302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1.670104064361486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0.33877147201131402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0.42346434001414252</v>
      </c>
      <c r="I501" s="5">
        <f>'1'!I501</f>
        <v>0.25407860400848553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1.6747469681223977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0.33964064145218598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0.42455080181523247</v>
      </c>
      <c r="I502" s="5">
        <f>'1'!I502</f>
        <v>0.25473048108913948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1.679043784726354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0.33928236407052698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0.42410295508815871</v>
      </c>
      <c r="I503" s="5">
        <f>'1'!I503</f>
        <v>0.25446177305289525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1.6772726085552383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0.33875284376729797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0.42344105470912247</v>
      </c>
      <c r="I504" s="5">
        <f>'1'!I504</f>
        <v>0.25406463282547348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1.6746548777376846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0.33950127604200903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0.4243765950525113</v>
      </c>
      <c r="I505" s="5">
        <f>'1'!I505</f>
        <v>0.25462595703150676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1.6783548193988744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0.34003890845312301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0.42504863556640377</v>
      </c>
      <c r="I506" s="5">
        <f>'1'!I506</f>
        <v>0.25502918133984226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1.6810126531448264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0.33872876090122001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0.42341095112652499</v>
      </c>
      <c r="I507" s="5">
        <f>'1'!I507</f>
        <v>0.25404657067591502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1.6745358219426132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0.33824505472270799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0.42280631840338501</v>
      </c>
      <c r="I508" s="5">
        <f>'1'!I508</f>
        <v>0.25368379104203098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1.6721445773342183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0.33949290408234301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0.42436613010292878</v>
      </c>
      <c r="I509" s="5">
        <f>'1'!I509</f>
        <v>0.25461967806175723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1.6783134318700348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0.34008677075085503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0.42510846343856878</v>
      </c>
      <c r="I510" s="5">
        <f>'1'!I510</f>
        <v>0.25506507806314127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1.6812492646798478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0.34035563581926997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0.42544454477408744</v>
      </c>
      <c r="I511" s="5">
        <f>'1'!I511</f>
        <v>0.25526672686445251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1.6825784231107175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0.34024738121199299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0.42530922651499126</v>
      </c>
      <c r="I512" s="5">
        <f>'1'!I512</f>
        <v>0.25518553590899473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1.6820432568104207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0.34008159133502402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0.42510198916878006</v>
      </c>
      <c r="I513" s="5">
        <f>'1'!I513</f>
        <v>0.25506119350126799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1.6812236597760224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0.34142753662034703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0.42678442077543377</v>
      </c>
      <c r="I514" s="5">
        <f>'1'!I514</f>
        <v>0.25607065246526028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1.6878774602642113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0.34186690579908402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0.42733363224885501</v>
      </c>
      <c r="I515" s="5">
        <f>'1'!I515</f>
        <v>0.25640017934931303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1.690049520962261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0.34205536162474098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0.42756920203092624</v>
      </c>
      <c r="I516" s="5">
        <f>'1'!I516</f>
        <v>0.25654152121855572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1.6909811691343168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0.34262868245718597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0.42828585307148248</v>
      </c>
      <c r="I517" s="5">
        <f>'1'!I517</f>
        <v>0.25697151184288947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1.6938154317721892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0.34274802523374598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0.42843503154218249</v>
      </c>
      <c r="I518" s="5">
        <f>'1'!I518</f>
        <v>0.25706101892530947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1.6944054134256752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0.34201241738097599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0.42751552172621998</v>
      </c>
      <c r="I519" s="5">
        <f>'1'!I519</f>
        <v>0.25650931303573199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1.6907688704374497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0.34271365488208599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0.42839206860260748</v>
      </c>
      <c r="I520" s="5">
        <f>'1'!I520</f>
        <v>0.25703524116156451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1.6942355005286591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0.34380304786242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0.42975380982802502</v>
      </c>
      <c r="I521" s="5">
        <f>'1'!I521</f>
        <v>0.25785228589681497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1.6996210118294668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0.34329803378642998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0.42912254223303747</v>
      </c>
      <c r="I522" s="5">
        <f>'1'!I522</f>
        <v>0.25747352533982248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1.6971244297306201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0.34307357191786603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0.42884196489733251</v>
      </c>
      <c r="I523" s="5">
        <f>'1'!I523</f>
        <v>0.25730517893839955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1.6960147824760721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0.34277297760611097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0.42846622200763873</v>
      </c>
      <c r="I524" s="5">
        <f>'1'!I524</f>
        <v>0.25707973320458322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1.6945287677025795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0.34258984517604701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0.42823730647005875</v>
      </c>
      <c r="I525" s="5">
        <f>'1'!I525</f>
        <v>0.25694238388203527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1.693623436211136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0.34159017698088501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0.42698772122610629</v>
      </c>
      <c r="I526" s="5">
        <f>'1'!I526</f>
        <v>0.25619263273566373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1.6886814873834022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0.34125463562668501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0.42656829453335626</v>
      </c>
      <c r="I527" s="5">
        <f>'1'!I527</f>
        <v>0.25594097672001376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1.6870227087905951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0.34264615676545701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0.42830769595682128</v>
      </c>
      <c r="I528" s="5">
        <f>'1'!I528</f>
        <v>0.25698461757409274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1.6939018175726912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0.34299023127807199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0.42873778909758997</v>
      </c>
      <c r="I529" s="5">
        <f>'1'!I529</f>
        <v>0.25724267345855401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1.6956027805947218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0.34331361090392098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0.42914201362990123</v>
      </c>
      <c r="I530" s="5">
        <f>'1'!I530</f>
        <v>0.25748520817794074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1.6972014365993959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0.34398725367052002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0.42998406708815001</v>
      </c>
      <c r="I531" s="5">
        <f>'1'!I531</f>
        <v>0.25799044025289003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1.7005316496609066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0.34239340969912802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0.42799176212390999</v>
      </c>
      <c r="I532" s="5">
        <f>'1'!I532</f>
        <v>0.25679505727434604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1.6926523399218039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0.34236647452796498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0.42795809315995625</v>
      </c>
      <c r="I533" s="5">
        <f>'1'!I533</f>
        <v>0.25677485589597371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1.6925191835023057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0.34331092556888099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0.42913865696110121</v>
      </c>
      <c r="I534" s="5">
        <f>'1'!I534</f>
        <v>0.25748319417666077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1.6971881614062696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0.343877288492345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0.42984661061543128</v>
      </c>
      <c r="I535" s="5">
        <f>'1'!I535</f>
        <v>0.25790796636925872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1.6999880270009045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0.34428556199482802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0.43035695249353501</v>
      </c>
      <c r="I536" s="5">
        <f>'1'!I536</f>
        <v>0.25821417149612103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1.7020063634516942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0.34276497568951703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0.42845621961189628</v>
      </c>
      <c r="I537" s="5">
        <f>'1'!I537</f>
        <v>0.25707373176713777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1.6944892095146502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0.34349579338882902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0.42936974173603626</v>
      </c>
      <c r="I538" s="5">
        <f>'1'!I538</f>
        <v>0.25762184504162178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1.6981020719522881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0.34316503671169202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0.42895629588961504</v>
      </c>
      <c r="I539" s="5">
        <f>'1'!I539</f>
        <v>0.257373777533769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1.6964669468370217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0.34161609661880499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0.42702012077350626</v>
      </c>
      <c r="I540" s="5">
        <f>'1'!I540</f>
        <v>0.25621207246410371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1.6888096234237944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0.34114224268369597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0.42642780335461994</v>
      </c>
      <c r="I541" s="5">
        <f>'1'!I541</f>
        <v>0.25585668201277201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1.6864670842588372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0.34252595950451498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0.42815744938064371</v>
      </c>
      <c r="I542" s="5">
        <f>'1'!I542</f>
        <v>0.25689446962838625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1.6933076116994983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0.34227460814313099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0.42784326017891372</v>
      </c>
      <c r="I543" s="5">
        <f>'1'!I543</f>
        <v>0.25670595610734825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1.6920650338404122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0.34107764596562101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0.42634705745702628</v>
      </c>
      <c r="I544" s="5">
        <f>'1'!I544</f>
        <v>0.25580823447421575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1.6861477446252358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0.340355783596553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0.42544472949569123</v>
      </c>
      <c r="I545" s="5">
        <f>'1'!I545</f>
        <v>0.25526683769741476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1.6825791536608881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0.34070770932368299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0.42588463665460374</v>
      </c>
      <c r="I546" s="5">
        <f>'1'!I546</f>
        <v>0.25553078199276225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1.6843189298616881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0.34058150611426702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0.42572688264283376</v>
      </c>
      <c r="I547" s="5">
        <f>'1'!I547</f>
        <v>0.25543612958570028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1.683695033046877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0.34004233415797103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0.42505291769746378</v>
      </c>
      <c r="I548" s="5">
        <f>'1'!I548</f>
        <v>0.25503175061847827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1.6810295884220912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0.340880754126345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0.42610094265793125</v>
      </c>
      <c r="I549" s="5">
        <f>'1'!I549</f>
        <v>0.25566056559475875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1.6851743922679141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0.34117779172406598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0.42647223965508246</v>
      </c>
      <c r="I550" s="5">
        <f>'1'!I550</f>
        <v>0.2558833437930495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1.6866428241085532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0.340754095526423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0.42594261940802874</v>
      </c>
      <c r="I551" s="5">
        <f>'1'!I551</f>
        <v>0.25556557164481725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1.6845482441895454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0.33899350364548198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0.4237418795568525</v>
      </c>
      <c r="I552" s="5">
        <f>'1'!I552</f>
        <v>0.25424512773411145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1.6758446012965913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0.33791937261293598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0.42239921576616996</v>
      </c>
      <c r="I553" s="5">
        <f>'1'!I553</f>
        <v>0.253439529459702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1.6705345387950401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0.337840102453839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0.42230012806729877</v>
      </c>
      <c r="I554" s="5">
        <f>'1'!I554</f>
        <v>0.25338007684037922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1.6701426596978362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0.33879134770267899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0.42348918462834872</v>
      </c>
      <c r="I555" s="5">
        <f>'1'!I555</f>
        <v>0.25409351077700926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1.6748452253742707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0.33807374150680303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0.42259217688350381</v>
      </c>
      <c r="I556" s="5">
        <f>'1'!I556</f>
        <v>0.25355530613010224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1.6712976751814699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0.33767133221221202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0.42208916526526502</v>
      </c>
      <c r="I557" s="5">
        <f>'1'!I557</f>
        <v>0.25325349915915901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1.6693083289650976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0.337730873548032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0.42216359193503999</v>
      </c>
      <c r="I558" s="5">
        <f>'1'!I558</f>
        <v>0.253298155161024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1.6696026768659125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0.33807680271470703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0.42259600339338377</v>
      </c>
      <c r="I559" s="5">
        <f>'1'!I559</f>
        <v>0.25355760203603028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1.6713128085356026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0.336538475432757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0.42067309429094624</v>
      </c>
      <c r="I560" s="5">
        <f>'1'!I560</f>
        <v>0.25240385657456776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1.6637079504992101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0.33595821099603101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0.41994776374503878</v>
      </c>
      <c r="I561" s="5">
        <f>'1'!I561</f>
        <v>0.25196865824702325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1.6608393615346599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0.33659992771427699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0.42074990964284625</v>
      </c>
      <c r="I562" s="5">
        <f>'1'!I562</f>
        <v>0.25244994578570773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1.6640117453304242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0.33599222397339501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0.41999027996674376</v>
      </c>
      <c r="I563" s="5">
        <f>'1'!I563</f>
        <v>0.25199416798004626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1.6610075077199895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0.33573735150751099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0.41967168938438876</v>
      </c>
      <c r="I564" s="5">
        <f>'1'!I564</f>
        <v>0.25180301363063323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1.6597475229669554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0.33600926702218697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0.42001158377773373</v>
      </c>
      <c r="I565" s="5">
        <f>'1'!I565</f>
        <v>0.25200695026664022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1.6610917615508165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0.334922511180897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0.41865313897612122</v>
      </c>
      <c r="I566" s="5">
        <f>'1'!I566</f>
        <v>0.25119188338567278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1.6557192871819331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0.33431296166165198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0.41789120207706498</v>
      </c>
      <c r="I567" s="5">
        <f>'1'!I567</f>
        <v>0.25073472124623897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1.652705924801638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0.33448842207103802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0.41811052758879752</v>
      </c>
      <c r="I568" s="5">
        <f>'1'!I568</f>
        <v>0.25086631655327851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1.6535733289750183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0.33394338230491599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0.417429227881145</v>
      </c>
      <c r="I569" s="5">
        <f>'1'!I569</f>
        <v>0.25045753672868698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1.6508788763093332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0.33335659093516401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0.41669573866895504</v>
      </c>
      <c r="I570" s="5">
        <f>'1'!I570</f>
        <v>0.25001744320137298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1.6479780208695938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0.33325346268717398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0.41656682835896747</v>
      </c>
      <c r="I571" s="5">
        <f>'1'!I571</f>
        <v>0.2499400970153805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1.6474681971833676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0.33402701087905801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0.41753376359882249</v>
      </c>
      <c r="I572" s="5">
        <f>'1'!I572</f>
        <v>0.25052025815929352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1.6512923016197973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0.33348117372620301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0.41685146715775379</v>
      </c>
      <c r="I573" s="5">
        <f>'1'!I573</f>
        <v>0.25011088029465223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1.648593907001723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0.33306800670229902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0.41633500837787379</v>
      </c>
      <c r="I574" s="5">
        <f>'1'!I574</f>
        <v>0.24980100502672425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1.6465513789916071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0.33349621554546699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0.41687026943183375</v>
      </c>
      <c r="I575" s="5">
        <f>'1'!I575</f>
        <v>0.25012216165910023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1.648668267576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0.33278641889660499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0.41598302362075623</v>
      </c>
      <c r="I576" s="5">
        <f>'1'!I576</f>
        <v>0.24958981417245374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1.6451593245749629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0.33193127396581201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0.41491409245726502</v>
      </c>
      <c r="I577" s="5">
        <f>'1'!I577</f>
        <v>0.24894845547435901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1.6409318393866501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0.33264148387174702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0.41580185483968379</v>
      </c>
      <c r="I578" s="5">
        <f>'1'!I578</f>
        <v>0.24948111290381025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1.6444428253608629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0.33087865854125598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0.41359832317656997</v>
      </c>
      <c r="I579" s="5">
        <f>'1'!I579</f>
        <v>0.24815899390594198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1.6357281412109808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0.331135722702461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0.41391965337807624</v>
      </c>
      <c r="I580" s="5">
        <f>'1'!I580</f>
        <v>0.24835179202684576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1.63699896080519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0.33281232648488801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0.41601540810611004</v>
      </c>
      <c r="I581" s="5">
        <f>'1'!I581</f>
        <v>0.24960924486366601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1.6452874010469007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0.33115213267107002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0.41394016583883753</v>
      </c>
      <c r="I582" s="5">
        <f>'1'!I582</f>
        <v>0.24836409950330252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1.6370800849477034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0.33069086050520502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0.41336357563150627</v>
      </c>
      <c r="I583" s="5">
        <f>'1'!I583</f>
        <v>0.24801814537890376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1.6347997448804741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0.32970882112921801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0.41213602641152253</v>
      </c>
      <c r="I584" s="5">
        <f>'1'!I584</f>
        <v>0.24728161584691349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1.6299449456916684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0.330197399072096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0.41274674884011997</v>
      </c>
      <c r="I585" s="5">
        <f>'1'!I585</f>
        <v>0.247648049304072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1.6323602743014489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0.33062538258920998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0.41328172823651249</v>
      </c>
      <c r="I586" s="5">
        <f>'1'!I586</f>
        <v>0.24796903694190747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1.6344760489664096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0.32975474989158998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0.41219343736448749</v>
      </c>
      <c r="I587" s="5">
        <f>'1'!I587</f>
        <v>0.24731606241869247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1.6301719986222927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0.32897777383633298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0.41122221729541619</v>
      </c>
      <c r="I588" s="5">
        <f>'1'!I588</f>
        <v>0.24673333037724973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1.6263309482377375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0.32997644973297302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0.41247056216621625</v>
      </c>
      <c r="I589" s="5">
        <f>'1'!I589</f>
        <v>0.24748233729972977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1.6312679915492798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0.32948415808717402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0.41185519760896749</v>
      </c>
      <c r="I590" s="5">
        <f>'1'!I590</f>
        <v>0.24711311856538051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1.6288343039180901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0.32833534726816399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0.410419184085205</v>
      </c>
      <c r="I591" s="5">
        <f>'1'!I591</f>
        <v>0.24625151045112298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1.6231550552356067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0.32876722534791503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0.41095903168489378</v>
      </c>
      <c r="I592" s="5">
        <f>'1'!I592</f>
        <v>0.24657541901093627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1.6252900830181036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0.32976329284586497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0.4122041160573312</v>
      </c>
      <c r="I593" s="5">
        <f>'1'!I593</f>
        <v>0.24732246963439874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1.6302142314782233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0.33086141600458602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0.41357677000573251</v>
      </c>
      <c r="I594" s="5">
        <f>'1'!I594</f>
        <v>0.24814606200343953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1.6356429011940476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0.32860719011540301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0.41075898764425378</v>
      </c>
      <c r="I595" s="5">
        <f>'1'!I595</f>
        <v>0.24645539258655225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1.624498934581516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0.32746766435164398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0.40933458043955495</v>
      </c>
      <c r="I596" s="5">
        <f>'1'!I596</f>
        <v>0.24560074826373299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1.6188655873972848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0.32901126768651001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0.41126408460813751</v>
      </c>
      <c r="I597" s="5">
        <f>'1'!I597</f>
        <v>0.24675845076488251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1.626496528071546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0.32778832613310999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0.4097354076663875</v>
      </c>
      <c r="I598" s="5">
        <f>'1'!I598</f>
        <v>0.24584124459983248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1.6204508074959978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0.32674275642123701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0.40842844552654628</v>
      </c>
      <c r="I599" s="5">
        <f>'1'!I599</f>
        <v>0.24505706731592775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1.6152819404289933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0.32786377776433501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0.40982972220541874</v>
      </c>
      <c r="I600" s="5">
        <f>'1'!I600</f>
        <v>0.24589783332325127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1.620823809360304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0.328367443366683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0.41045930420835375</v>
      </c>
      <c r="I601" s="5">
        <f>'1'!I601</f>
        <v>0.24627558252501225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1.6233137251595058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0.32808291820739599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0.41010364775924502</v>
      </c>
      <c r="I602" s="5">
        <f>'1'!I602</f>
        <v>0.24606218865554699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1.6219071496735555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0.32718246151082298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0.40897807688852872</v>
      </c>
      <c r="I603" s="5">
        <f>'1'!I603</f>
        <v>0.24538684613311723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1.6174556617322662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0.32754064464731197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0.40942580580913995</v>
      </c>
      <c r="I604" s="5">
        <f>'1'!I604</f>
        <v>0.24565548348548399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1.6192263719939834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0.32782432922079102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0.40978041152598876</v>
      </c>
      <c r="I605" s="5">
        <f>'1'!I605</f>
        <v>0.24586824691559328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1.6206287919690672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0.32725887902448197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0.40907359878060245</v>
      </c>
      <c r="I606" s="5">
        <f>'1'!I606</f>
        <v>0.24544415926836149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1.6178334385224784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0.32682364715092199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0.4085295589386525</v>
      </c>
      <c r="I607" s="5">
        <f>'1'!I607</f>
        <v>0.24511773536319148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1.6156818309613479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0.32775506387275699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0.40969382984094627</v>
      </c>
      <c r="I608" s="5">
        <f>'1'!I608</f>
        <v>0.24581629790456774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1.620286372547127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0.327516828515448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0.40939603564430999</v>
      </c>
      <c r="I609" s="5">
        <f>'1'!I609</f>
        <v>0.24563762138658601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1.6191086348232744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0.32677885484693198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0.40847356855866496</v>
      </c>
      <c r="I610" s="5">
        <f>'1'!I610</f>
        <v>0.245084141135199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1.6154603962140326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0.32703155200369299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0.40878944000461626</v>
      </c>
      <c r="I611" s="5">
        <f>'1'!I611</f>
        <v>0.24527366400276973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1.6167096271325219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0.32739204824642698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0.40924006030803373</v>
      </c>
      <c r="I612" s="5">
        <f>'1'!I612</f>
        <v>0.24554403618482024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1.618491772441139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0.32746486569546901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0.40933108211933628</v>
      </c>
      <c r="I613" s="5">
        <f>'1'!I613</f>
        <v>0.24559864927160174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1.618851751991027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0.32705398710320399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0.40881748387900496</v>
      </c>
      <c r="I614" s="5">
        <f>'1'!I614</f>
        <v>0.24529049032740299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1.6168205370466964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0.32562866732302498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0.4070358341537812</v>
      </c>
      <c r="I615" s="5">
        <f>'1'!I615</f>
        <v>0.24422150049226873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1.6097743416681789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0.32500870952003302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0.40626088690004125</v>
      </c>
      <c r="I616" s="5">
        <f>'1'!I616</f>
        <v>0.24375653214002477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1.6067095250094434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0.32443888118966002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0.40554860148707506</v>
      </c>
      <c r="I617" s="5">
        <f>'1'!I617</f>
        <v>0.24332916089224502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1.6038925278668665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0.32356792161416098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0.40445990201770121</v>
      </c>
      <c r="I618" s="5">
        <f>'1'!I618</f>
        <v>0.24267594121062075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1.5995868615728184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0.32294702008304099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0.40368377510380127</v>
      </c>
      <c r="I619" s="5">
        <f>'1'!I619</f>
        <v>0.24221026506228074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1.5965173795099634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0.32272277246826703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0.4034034655853338</v>
      </c>
      <c r="I620" s="5">
        <f>'1'!I620</f>
        <v>0.24204207935120026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1.5954087914381234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0.32439114924381002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0.40548893655476254</v>
      </c>
      <c r="I621" s="5">
        <f>'1'!I621</f>
        <v>0.2432933619328575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1.6036565607379927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0.32367337251089801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0.40459171563862251</v>
      </c>
      <c r="I622" s="5">
        <f>'1'!I622</f>
        <v>0.2427550293831735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1.6001081674801536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0.32355995461753601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0.40444994327192002</v>
      </c>
      <c r="I623" s="5">
        <f>'1'!I623</f>
        <v>0.24266996596315199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1.5995474760148685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0.32338491339563802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0.40423114174454755</v>
      </c>
      <c r="I624" s="5">
        <f>'1'!I624</f>
        <v>0.24253868504672851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1.5986821441321994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0.32278572451307103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0.40348215564133877</v>
      </c>
      <c r="I625" s="5">
        <f>'1'!I625</f>
        <v>0.24208929338480328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1.5957200004828127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0.32254536563672498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0.40318170704590622</v>
      </c>
      <c r="I626" s="5">
        <f>'1'!I626</f>
        <v>0.24190902422754373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1.5945317649533215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0.32242990288273099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0.40303737860341371</v>
      </c>
      <c r="I627" s="5">
        <f>'1'!I627</f>
        <v>0.24182242716204824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1.5939609645372346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0.32344681421407301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0.40430851776759125</v>
      </c>
      <c r="I628" s="5">
        <f>'1'!I628</f>
        <v>0.24258511066055477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1.598988156345633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0.32276134120863098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0.40345167651078873</v>
      </c>
      <c r="I629" s="5">
        <f>'1'!I629</f>
        <v>0.24207100590647324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1.5955994594439191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0.32211085300817099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0.40263856626021377</v>
      </c>
      <c r="I630" s="5">
        <f>'1'!I630</f>
        <v>0.24158313975612825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1.592383713043988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0.322856211448382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0.40357026431047749</v>
      </c>
      <c r="I631" s="5">
        <f>'1'!I631</f>
        <v>0.24214215858628652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1.596068458930342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0.32377567020067799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0.40471958775084749</v>
      </c>
      <c r="I632" s="5">
        <f>'1'!I632</f>
        <v>0.24283175265050849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1.6006138852278371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0.32408619013554302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0.40510773766942876</v>
      </c>
      <c r="I633" s="5">
        <f>'1'!I633</f>
        <v>0.24306464260165728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1.6021489682038894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0.32128963617507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0.40161204521883753</v>
      </c>
      <c r="I634" s="5">
        <f>'1'!I634</f>
        <v>0.2409672271313025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1.5883239544307803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0.32180295202305498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0.40225369002881872</v>
      </c>
      <c r="I635" s="5">
        <f>'1'!I635</f>
        <v>0.24135221401729123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1.5908615770794585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0.32237283485853102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0.40296604357316379</v>
      </c>
      <c r="I636" s="5">
        <f>'1'!I636</f>
        <v>0.24177962614389825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1.5936788436728706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0.320814098538028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0.40101762317253498</v>
      </c>
      <c r="I637" s="5">
        <f>'1'!I637</f>
        <v>0.240610573903521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1.5859730917352415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0.319912958452164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0.39989119806520501</v>
      </c>
      <c r="I638" s="5">
        <f>'1'!I638</f>
        <v>0.23993471883912298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1.5815182253980786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0.32135870716762699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0.40169838395953372</v>
      </c>
      <c r="I639" s="5">
        <f>'1'!I639</f>
        <v>0.24101903037572026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1.5886654130390958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0.32203553203115998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0.40254441503895</v>
      </c>
      <c r="I640" s="5">
        <f>'1'!I640</f>
        <v>0.24152664902336998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1.5920113570804344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0.32079535810008097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0.40099419762510125</v>
      </c>
      <c r="I641" s="5">
        <f>'1'!I641</f>
        <v>0.24059651857506073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1.5858804467098302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0.32085554461682703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0.4010694307710338</v>
      </c>
      <c r="I642" s="5">
        <f>'1'!I642</f>
        <v>0.24064165846262026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1.5861779841200609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0.32140931983833998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0.40176164979792495</v>
      </c>
      <c r="I643" s="5">
        <f>'1'!I643</f>
        <v>0.24105698987875498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1.5889156212881019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0.32207553479253798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0.40259441849067246</v>
      </c>
      <c r="I644" s="5">
        <f>'1'!I644</f>
        <v>0.2415566510944035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1.5922091142969337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0.32309469007907898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0.40386836259884873</v>
      </c>
      <c r="I645" s="5">
        <f>'1'!I645</f>
        <v>0.24232101755930924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1.5972473992978722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0.32201752095414599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0.4025219011926825</v>
      </c>
      <c r="I646" s="5">
        <f>'1'!I646</f>
        <v>0.24151314071560948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1.5919223177158068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0.321869775145394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0.40233721893174251</v>
      </c>
      <c r="I647" s="5">
        <f>'1'!I647</f>
        <v>0.24140233135904549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1.5911919231409888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0.32234847241039899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0.40293559051299876</v>
      </c>
      <c r="I648" s="5">
        <f>'1'!I648</f>
        <v>0.24176135430779924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1.5935584057389947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0.322829422990699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0.40353677873837374</v>
      </c>
      <c r="I649" s="5">
        <f>'1'!I649</f>
        <v>0.24212206724302426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1.5959360278020096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0.322848274879666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0.40356034359958248</v>
      </c>
      <c r="I650" s="5">
        <f>'1'!I650</f>
        <v>0.24213620615974951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1.5960292237954721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0.32190740177456001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0.40238425221820001</v>
      </c>
      <c r="I651" s="5">
        <f>'1'!I651</f>
        <v>0.24143055133092001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1.5913779337361027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0.32002413676767399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0.40003017095959248</v>
      </c>
      <c r="I652" s="5">
        <f>'1'!I652</f>
        <v>0.24001810257575551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1.5820678453106287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0.319627673434139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0.39953459179267375</v>
      </c>
      <c r="I653" s="5">
        <f>'1'!I653</f>
        <v>0.23972075507560425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1.5801078934827273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0.323189877400332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0.40398734675041503</v>
      </c>
      <c r="I654" s="5">
        <f>'1'!I654</f>
        <v>0.242392408050249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1.5977179663049632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0.32207111190827098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0.4025888898853387</v>
      </c>
      <c r="I655" s="5">
        <f>'1'!I655</f>
        <v>0.24155333393120323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1.5921872493743281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0.32162730495313502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0.40203413119141879</v>
      </c>
      <c r="I656" s="5">
        <f>'1'!I656</f>
        <v>0.24122047871485125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1.5899932501330911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0.322967836165936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0.40370979520742001</v>
      </c>
      <c r="I657" s="5">
        <f>'1'!I657</f>
        <v>0.24222587712445198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1.5966202856711864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0.32469883165695101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0.40587353957118877</v>
      </c>
      <c r="I658" s="5">
        <f>'1'!I658</f>
        <v>0.24352412374271326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1.6051776161724813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0.32255961699005797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0.40319952123757247</v>
      </c>
      <c r="I659" s="5">
        <f>'1'!I659</f>
        <v>0.24191971274254348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1.5946022177888108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0.31815895929615701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0.39769869912019629</v>
      </c>
      <c r="I660" s="5">
        <f>'1'!I660</f>
        <v>0.23861921947211776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1.5728471742284753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0.31765017179858102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0.3970627147482263</v>
      </c>
      <c r="I661" s="5">
        <f>'1'!I661</f>
        <v>0.23823762884893576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1.570331937883676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0.31676739457835401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0.39595924322294251</v>
      </c>
      <c r="I662" s="5">
        <f>'1'!I662</f>
        <v>0.23757554593376551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1.5659678500095551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0.318897881641724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0.39862235205215502</v>
      </c>
      <c r="I663" s="5">
        <f>'1'!I663</f>
        <v>0.23917341123129299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1.5765001027072785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0.31749827318020701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0.39687284147525875</v>
      </c>
      <c r="I664" s="5">
        <f>'1'!I664</f>
        <v>0.23812370488515527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1.5695810135243329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0.31381311783536298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0.39226639729420371</v>
      </c>
      <c r="I665" s="5">
        <f>'1'!I665</f>
        <v>0.23535983837652225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1.5513631196025228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0.31329107422319302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0.39161384277899125</v>
      </c>
      <c r="I666" s="5">
        <f>'1'!I666</f>
        <v>0.23496830566739477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1.5487823504736509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0.31371138641475599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0.392139233018445</v>
      </c>
      <c r="I667" s="5">
        <f>'1'!I667</f>
        <v>0.23528353981106698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1.5508602012569701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0.31549390923190201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0.39436738653987752</v>
      </c>
      <c r="I668" s="5">
        <f>'1'!I668</f>
        <v>0.23662043192392651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1.5596722616878573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0.31727798886898301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0.39659748608622875</v>
      </c>
      <c r="I669" s="5">
        <f>'1'!I669</f>
        <v>0.23795849165173727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1.5684920183968594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0.31561766569074001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0.39452208211342499</v>
      </c>
      <c r="I670" s="5">
        <f>'1'!I670</f>
        <v>0.23671324926805501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1.5602840627730963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0.315795479120971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0.39474434890121374</v>
      </c>
      <c r="I671" s="5">
        <f>'1'!I671</f>
        <v>0.23684660934072826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1.5611630993147589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0.31458213767380899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0.39322767209226123</v>
      </c>
      <c r="I672" s="5">
        <f>'1'!I672</f>
        <v>0.23593660325535676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1.5551648377200991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0.316102304757714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0.39512788094714252</v>
      </c>
      <c r="I673" s="5">
        <f>'1'!I673</f>
        <v>0.23707672856828549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1.5626799191987555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0.31760583973055601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0.39700729966319503</v>
      </c>
      <c r="I674" s="5">
        <f>'1'!I674</f>
        <v>0.238204379797917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1.5701127783538766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0.32192304235392699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0.40240380294240874</v>
      </c>
      <c r="I675" s="5">
        <f>'1'!I675</f>
        <v>0.24144228176544524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1.591455254334319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0.31530182721832001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0.39412728402289998</v>
      </c>
      <c r="I676" s="5">
        <f>'1'!I676</f>
        <v>0.23647637041374001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1.5587226871325754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0.318988243673964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0.39873530459245499</v>
      </c>
      <c r="I677" s="5">
        <f>'1'!I677</f>
        <v>0.23924118275547301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1.5769468154680337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0.317454466221326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0.39681808277665753</v>
      </c>
      <c r="I678" s="5">
        <f>'1'!I678</f>
        <v>0.2380908496659945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1.5693644499183921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0.31160550318062902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0.38950687897578629</v>
      </c>
      <c r="I679" s="5">
        <f>'1'!I679</f>
        <v>0.23370412738547175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1.5404495797821602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0.31727646585677499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0.39659558232096875</v>
      </c>
      <c r="I680" s="5">
        <f>'1'!I680</f>
        <v>0.23795734939258123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1.5684844892502561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0.31336958250442898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0.39171197813053621</v>
      </c>
      <c r="I681" s="5">
        <f>'1'!I681</f>
        <v>0.23502718687832175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1.5491704631597392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0.31098924122127802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0.38873655152659753</v>
      </c>
      <c r="I682" s="5">
        <f>'1'!I682</f>
        <v>0.23324193091595852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1.5374030338558913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0.30282548025246903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0.37853185031558628</v>
      </c>
      <c r="I683" s="5">
        <f>'1'!I683</f>
        <v>0.22711911018935177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1.4970447538336225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0.30169320044363901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0.37711650055454876</v>
      </c>
      <c r="I684" s="5">
        <f>'1'!I684</f>
        <v>0.22626990033272926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1.4914472276734474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0.31383763283779098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0.39229704104723873</v>
      </c>
      <c r="I685" s="5">
        <f>'1'!I685</f>
        <v>0.23537822462834324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1.5514843117021586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0.33110148665425598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0.41387685831781995</v>
      </c>
      <c r="I686" s="5">
        <f>'1'!I686</f>
        <v>0.24832611499069199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1.6368297118492745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0.32989397610853299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0.41236747013566621</v>
      </c>
      <c r="I687" s="5">
        <f>'1'!I687</f>
        <v>0.24742048208139975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1.6308602758356132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0.31730836002533203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0.396635450031665</v>
      </c>
      <c r="I688" s="5">
        <f>'1'!I688</f>
        <v>0.23798127001899902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1.5686421609153893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0.30599459597191703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0.38249324496489628</v>
      </c>
      <c r="I689" s="5">
        <f>'1'!I689</f>
        <v>0.22949594697893777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1.51271155987034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0.30034944674701403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0.37543680843376753</v>
      </c>
      <c r="I690" s="5">
        <f>'1'!I690</f>
        <v>0.22526208506026052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1.4848042614993335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0.28983731535545598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0.36229664419431995</v>
      </c>
      <c r="I691" s="5">
        <f>'1'!I691</f>
        <v>0.21737798651659199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1.4328366029713211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0.29641469034247703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0.37051836292809626</v>
      </c>
      <c r="I692" s="5">
        <f>'1'!I692</f>
        <v>0.22231101775685777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1.4653524424908591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0.30648107324771001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0.38310134155963749</v>
      </c>
      <c r="I693" s="5">
        <f>'1'!I693</f>
        <v>0.22986080493578251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1.5151165036451439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0.309600039928975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0.38700004991121872</v>
      </c>
      <c r="I694" s="5">
        <f>'1'!I694</f>
        <v>0.23220002994673125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1.5305353934415931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0.30048407982261399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0.3756050997782675</v>
      </c>
      <c r="I695" s="5">
        <f>'1'!I695</f>
        <v>0.22536305986696048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1.4854698321090174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0.300703435633288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0.37587929454161001</v>
      </c>
      <c r="I696" s="5">
        <f>'1'!I696</f>
        <v>0.22552757672496598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1.4865542371112603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0.30146750855098398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0.37683438568872996</v>
      </c>
      <c r="I697" s="5">
        <f>'1'!I697</f>
        <v>0.226100631413238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1.4903314996851675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0.319165211390461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0.39895651423807627</v>
      </c>
      <c r="I698" s="5">
        <f>'1'!I698</f>
        <v>0.23937390854284574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1.5778216711484703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0.31446024164152703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0.39307530205190877</v>
      </c>
      <c r="I699" s="5">
        <f>'1'!I699</f>
        <v>0.23584518123114528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1.5545622338193683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0.31462079570321499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0.39327599462901874</v>
      </c>
      <c r="I700" s="5">
        <f>'1'!I700</f>
        <v>0.23596559677741125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1.5553559471342329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0.31258647226113201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0.39073309032641501</v>
      </c>
      <c r="I701" s="5">
        <f>'1'!I701</f>
        <v>0.23443985419584901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1.5452990878698405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0.301882246319013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0.37735280789876624</v>
      </c>
      <c r="I702" s="5">
        <f>'1'!I702</f>
        <v>0.22641168473925977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1.4923817928088732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0.29130850016540899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0.36413562520676124</v>
      </c>
      <c r="I703" s="5">
        <f>'1'!I703</f>
        <v>0.21848137512405674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1.4401095362126839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0.270728881442514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0.33841110180314249</v>
      </c>
      <c r="I704" s="5">
        <f>'1'!I704</f>
        <v>0.20304666108188552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1.3383723567014993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0.30820043967268002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0.38525054959085003</v>
      </c>
      <c r="I705" s="5">
        <f>'1'!I705</f>
        <v>0.23115032975451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1.5236163448218938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0.314173357414612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0.39271669676826498</v>
      </c>
      <c r="I706" s="5">
        <f>'1'!I706</f>
        <v>0.23563001806095901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1.5531439960723243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0.29477472093794699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0.36846840117243373</v>
      </c>
      <c r="I707" s="5">
        <f>'1'!I707</f>
        <v>0.22108104070346024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1.4572451075616699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0.301657555386659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0.37707194423332374</v>
      </c>
      <c r="I708" s="5">
        <f>'1'!I708</f>
        <v>0.22624316653999427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1.4912710131570617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0.31209037703356002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0.39011297129194999</v>
      </c>
      <c r="I709" s="5">
        <f>'1'!I709</f>
        <v>0.23406778277517001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1.5428465968931255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0.31209873585435599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0.39012341981794496</v>
      </c>
      <c r="I710" s="5">
        <f>'1'!I710</f>
        <v>0.23407405189076699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1.5428879194687901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0.32102363137928902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0.4012795392241113</v>
      </c>
      <c r="I711" s="5">
        <f>'1'!I711</f>
        <v>0.24076772353446677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1.5870089360126256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0.31935766056204301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0.39919707570255375</v>
      </c>
      <c r="I712" s="5">
        <f>'1'!I712</f>
        <v>0.23951824542153227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1.5787730607820514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0.31233464455961901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0.39041830569952374</v>
      </c>
      <c r="I713" s="5">
        <f>'1'!I713</f>
        <v>0.23425098341971426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1.5440541551808684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0.29246242714442999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0.3655780339305375</v>
      </c>
      <c r="I714" s="5">
        <f>'1'!I714</f>
        <v>0.21934682035832248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1.4458140770882082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0.28456645718054802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0.35570807147568501</v>
      </c>
      <c r="I715" s="5">
        <f>'1'!I715</f>
        <v>0.21342484288541103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1.4067796457682202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0.288841215694779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0.36105151961847376</v>
      </c>
      <c r="I716" s="5">
        <f>'1'!I716</f>
        <v>0.21663091177108423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1.4279122955118935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Phenylacetic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0.97942298790229099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0.944267004649879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0.89082539376132097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0.828549968256864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0.76250993236614495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0.69626115006523304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0.62951691562049705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0.56431481901422498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0.51136515507956604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0.46778364963334002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0.43246212536991002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0.410997307138107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0.397269411664391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0.37398776471119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0.36571670837739201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0.36938869817891701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0.37136993967805099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0.38128692843740802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0.39295820096541401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0.407473945829884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0.427503882670622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0.44624679066806799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0.46513117587453101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0.48284408479273999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0.48402946944436798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0.46473117122433899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0.442118413385371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0.40827058525599702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0.36368990237174098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0.31785146525332703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0.27256623174285699</v>
      </c>
      <c r="D37" s="3">
        <f>'1'!D37</f>
        <v>0.61014877681205704</v>
      </c>
      <c r="E37" s="39">
        <f>'1'!E37</f>
        <v>221</v>
      </c>
      <c r="F37" s="3">
        <f>'1'!F37</f>
        <v>0.27256623174285699</v>
      </c>
      <c r="G37" s="39">
        <f>'1'!G37</f>
        <v>221</v>
      </c>
      <c r="H37" s="4">
        <f>'1'!H37</f>
        <v>0.34070778967857124</v>
      </c>
      <c r="I37" s="4">
        <f>'1'!I37</f>
        <v>0.20442467380714274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0.27256623174285699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0.34070778967857124</v>
      </c>
      <c r="Y37" s="4">
        <f>'1'!Y37</f>
        <v>0.20442467380714274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0.22927660869696401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0.28659576087120503</v>
      </c>
      <c r="I38" s="4">
        <f>'1'!I38</f>
        <v>0.17195745652272301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0.22927660869696401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0.28659576087120503</v>
      </c>
      <c r="Y38" s="4">
        <f>'1'!Y38</f>
        <v>0.17195745652272301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0.192213300883393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0.24026662610424127</v>
      </c>
      <c r="I39" s="4">
        <f>'1'!I39</f>
        <v>0.14415997566254474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0.192213300883393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0.24026662610424127</v>
      </c>
      <c r="Y39" s="4">
        <f>'1'!Y39</f>
        <v>0.14415997566254474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0.15857000392034101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0.19821250490042627</v>
      </c>
      <c r="I40" s="4">
        <f>'1'!I40</f>
        <v>0.11892750294025575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0.15857000392034101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0.19821250490042627</v>
      </c>
      <c r="Y40" s="4">
        <f>'1'!Y40</f>
        <v>0.11892750294025575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0.13541731422227199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0.16927164277783999</v>
      </c>
      <c r="I41" s="4">
        <f>'1'!I41</f>
        <v>0.10156298566670399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0.13541731422227199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0.16927164277783999</v>
      </c>
      <c r="Y41" s="4">
        <f>'1'!Y41</f>
        <v>0.10156298566670399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0.11612887165767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0.14516108957208751</v>
      </c>
      <c r="I42" s="4">
        <f>'1'!I42</f>
        <v>8.7096653743252497E-2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0.11612887165767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0.14516108957208751</v>
      </c>
      <c r="Y42" s="4">
        <f>'1'!Y42</f>
        <v>8.7096653743252497E-2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0.103330873086433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0.12916359135804126</v>
      </c>
      <c r="I43" s="4">
        <f>'1'!I43</f>
        <v>7.7498154814824749E-2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0.103330873086433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0.12916359135804126</v>
      </c>
      <c r="Y43" s="4">
        <f>'1'!Y43</f>
        <v>7.7498154814824749E-2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9.8639371603870193E-2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0.12329921450483775</v>
      </c>
      <c r="I44" s="4">
        <f>'1'!I44</f>
        <v>7.3979528702902642E-2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9.8639371603870193E-2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0.12329921450483775</v>
      </c>
      <c r="Y44" s="4">
        <f>'1'!Y44</f>
        <v>7.3979528702902642E-2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8.7819598481491207E-2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0.10977449810186402</v>
      </c>
      <c r="I45" s="4">
        <f>'1'!I45</f>
        <v>6.5864698861118398E-2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8.7819598481491207E-2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0.10977449810186402</v>
      </c>
      <c r="Y45" s="4">
        <f>'1'!Y45</f>
        <v>6.5864698861118398E-2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7.8722165878333694E-2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9.8402707347917118E-2</v>
      </c>
      <c r="I46" s="4">
        <f>'1'!I46</f>
        <v>5.9041624408750271E-2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7.8722165878333694E-2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9.8402707347917118E-2</v>
      </c>
      <c r="Y46" s="4">
        <f>'1'!Y46</f>
        <v>5.9041624408750271E-2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7.6049113955502096E-2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9.5061392444377613E-2</v>
      </c>
      <c r="I47" s="4">
        <f>'1'!I47</f>
        <v>5.7036835466626572E-2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7.6049113955502096E-2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9.5061392444377613E-2</v>
      </c>
      <c r="Y47" s="4">
        <f>'1'!Y47</f>
        <v>5.7036835466626572E-2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7.9137258044721506E-2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9.8921572555901879E-2</v>
      </c>
      <c r="I48" s="4">
        <f>'1'!I48</f>
        <v>5.9352943533541133E-2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7.9137258044721506E-2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9.8921572555901879E-2</v>
      </c>
      <c r="Y48" s="4">
        <f>'1'!Y48</f>
        <v>5.9352943533541133E-2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7.8725683000288205E-2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9.8407103750360256E-2</v>
      </c>
      <c r="I49" s="4">
        <f>'1'!I49</f>
        <v>5.9044262250216153E-2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7.8725683000288205E-2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9.8407103750360256E-2</v>
      </c>
      <c r="Y49" s="4">
        <f>'1'!Y49</f>
        <v>5.9044262250216153E-2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8.1220785188899206E-2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0.101525981486124</v>
      </c>
      <c r="I50" s="4">
        <f>'1'!I50</f>
        <v>6.0915588891674408E-2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8.1220785188899206E-2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0.101525981486124</v>
      </c>
      <c r="Y50" s="4">
        <f>'1'!Y50</f>
        <v>6.0915588891674408E-2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8.6451935982049394E-2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0.10806491997756174</v>
      </c>
      <c r="I51" s="4">
        <f>'1'!I51</f>
        <v>6.4838951986537052E-2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8.6451935982049394E-2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0.10806491997756174</v>
      </c>
      <c r="Y51" s="4">
        <f>'1'!Y51</f>
        <v>6.4838951986537052E-2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9.57837932594022E-2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0.11972974157425276</v>
      </c>
      <c r="I52" s="4">
        <f>'1'!I52</f>
        <v>7.1837844944551643E-2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9.57837932594022E-2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0.11972974157425276</v>
      </c>
      <c r="Y52" s="4">
        <f>'1'!Y52</f>
        <v>7.1837844944551643E-2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0.103280680046307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0.12910085005788374</v>
      </c>
      <c r="I53" s="4">
        <f>'1'!I53</f>
        <v>7.7460510034730257E-2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0.103280680046307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0.12910085005788374</v>
      </c>
      <c r="Y53" s="4">
        <f>'1'!Y53</f>
        <v>7.7460510034730257E-2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0.117029607585871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0.14628700948233875</v>
      </c>
      <c r="I54" s="4">
        <f>'1'!I54</f>
        <v>8.7772205689403249E-2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0.117029607585871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0.14628700948233875</v>
      </c>
      <c r="Y54" s="4">
        <f>'1'!Y54</f>
        <v>8.7772205689403249E-2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0.13709531152734999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0.17136913940918749</v>
      </c>
      <c r="I55" s="4">
        <f>'1'!I55</f>
        <v>0.1028214836455125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0.13709531152734999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0.17136913940918749</v>
      </c>
      <c r="Y55" s="4">
        <f>'1'!Y55</f>
        <v>0.1028214836455125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0.156424839965351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0.19553104995668874</v>
      </c>
      <c r="I56" s="4">
        <f>'1'!I56</f>
        <v>0.11731862997401325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0.156424839965351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0.19553104995668874</v>
      </c>
      <c r="Y56" s="4">
        <f>'1'!Y56</f>
        <v>0.11731862997401325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0.17837985782388199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0.22297482227985249</v>
      </c>
      <c r="I57" s="4">
        <f>'1'!I57</f>
        <v>0.13378489336791149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0.17837985782388199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0.22297482227985249</v>
      </c>
      <c r="Y57" s="4">
        <f>'1'!Y57</f>
        <v>0.13378489336791149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0.196129614328933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0.24516201791116626</v>
      </c>
      <c r="I58" s="4">
        <f>'1'!I58</f>
        <v>0.14709721074669974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0.196129614328933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0.24516201791116626</v>
      </c>
      <c r="Y58" s="4">
        <f>'1'!Y58</f>
        <v>0.14709721074669974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0.212463447194393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0.26557930899299126</v>
      </c>
      <c r="I59" s="4">
        <f>'1'!I59</f>
        <v>0.15934758539579474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0.212463447194393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0.26557930899299126</v>
      </c>
      <c r="Y59" s="4">
        <f>'1'!Y59</f>
        <v>0.15934758539579474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0.224942424394556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0.28117803049319501</v>
      </c>
      <c r="I60" s="4">
        <f>'1'!I60</f>
        <v>0.16870681829591699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0.224942424394556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0.28117803049319501</v>
      </c>
      <c r="Y60" s="4">
        <f>'1'!Y60</f>
        <v>0.16870681829591699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0.230890421092937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0.28861302636617125</v>
      </c>
      <c r="I61" s="4">
        <f>'1'!I61</f>
        <v>0.17316781581970275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0.230890421092937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0.28861302636617125</v>
      </c>
      <c r="Y61" s="4">
        <f>'1'!Y61</f>
        <v>0.17316781581970275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0.23358788285079399</v>
      </c>
      <c r="D62" s="3" t="e">
        <f>'1'!D62</f>
        <v>#N/A</v>
      </c>
      <c r="E62" s="39" t="e">
        <f>'1'!E62</f>
        <v>#N/A</v>
      </c>
      <c r="F62" s="3">
        <f>'1'!F62</f>
        <v>0.23358788285079399</v>
      </c>
      <c r="G62" s="39">
        <f>'1'!G62</f>
        <v>246</v>
      </c>
      <c r="H62" s="4">
        <f>'1'!H62</f>
        <v>0.29198485356349246</v>
      </c>
      <c r="I62" s="4">
        <f>'1'!I62</f>
        <v>0.17519091213809548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0.23358788285079399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0.29198485356349246</v>
      </c>
      <c r="Y62" s="4">
        <f>'1'!Y62</f>
        <v>0.17519091213809548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0.23203674356608101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0.29004592945760127</v>
      </c>
      <c r="I63" s="4">
        <f>'1'!I63</f>
        <v>0.17402755767456074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0.23203674356608101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0.29004592945760127</v>
      </c>
      <c r="Y63" s="4">
        <f>'1'!Y63</f>
        <v>0.17402755767456074</v>
      </c>
      <c r="Z63" s="4" t="e">
        <f>'1'!Z63</f>
        <v>#DIV/0!</v>
      </c>
      <c r="AA63" s="4" t="e">
        <f>'1'!AA63</f>
        <v>#DIV/0!</v>
      </c>
      <c r="AB63" s="12">
        <f t="shared" si="1"/>
        <v>413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0.22816899981809899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0.28521124977262374</v>
      </c>
      <c r="I64" s="4">
        <f>'1'!I64</f>
        <v>0.17112674986357423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0.22816899981809899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0.28521124977262374</v>
      </c>
      <c r="Y64" s="4">
        <f>'1'!Y64</f>
        <v>0.17112674986357423</v>
      </c>
      <c r="Z64" s="4" t="e">
        <f>'1'!Z64</f>
        <v>#DIV/0!</v>
      </c>
      <c r="AA64" s="4" t="e">
        <f>'1'!AA64</f>
        <v>#DIV/0!</v>
      </c>
      <c r="AB64" s="12">
        <f t="shared" si="1"/>
        <v>413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0.223129102943424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0.27891137867928001</v>
      </c>
      <c r="I65" s="4">
        <f>'1'!I65</f>
        <v>0.16734682720756799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0.223129102943424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0.27891137867928001</v>
      </c>
      <c r="Y65" s="4">
        <f>'1'!Y65</f>
        <v>0.16734682720756799</v>
      </c>
      <c r="Z65" s="4" t="e">
        <f>'1'!Z65</f>
        <v>#DIV/0!</v>
      </c>
      <c r="AA65" s="4" t="e">
        <f>'1'!AA65</f>
        <v>#DIV/0!</v>
      </c>
      <c r="AB65" s="12">
        <f t="shared" si="1"/>
        <v>413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0.21209003688582001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0.26511254610727503</v>
      </c>
      <c r="I66" s="4">
        <f>'1'!I66</f>
        <v>0.15906752766436499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0.21209003688582001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0.26511254610727503</v>
      </c>
      <c r="Y66" s="4">
        <f>'1'!Y66</f>
        <v>0.15906752766436499</v>
      </c>
      <c r="Z66" s="4" t="e">
        <f>'1'!Z66</f>
        <v>#DIV/0!</v>
      </c>
      <c r="AA66" s="4" t="e">
        <f>'1'!AA66</f>
        <v>#DIV/0!</v>
      </c>
      <c r="AB66" s="12">
        <f t="shared" si="1"/>
        <v>413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0.20228218259807901</v>
      </c>
      <c r="D67" s="3" t="e">
        <f>'1'!D67</f>
        <v>#N/A</v>
      </c>
      <c r="E67" s="39" t="e">
        <f>'1'!E67</f>
        <v>#N/A</v>
      </c>
      <c r="F67" s="3">
        <f>'1'!F67</f>
        <v>0.20228218259807901</v>
      </c>
      <c r="G67" s="39">
        <f>'1'!G67</f>
        <v>251</v>
      </c>
      <c r="H67" s="4">
        <f>'1'!H67</f>
        <v>0.25285272824759875</v>
      </c>
      <c r="I67" s="4">
        <f>'1'!I67</f>
        <v>0.15171163694855927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0.60943087658519979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0.76178859573149971</v>
      </c>
      <c r="Y67" s="4">
        <f>'1'!Y67</f>
        <v>0.45707315743889987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0.18939927215515201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0.23674909019394003</v>
      </c>
      <c r="I68" s="4">
        <f>'1'!I68</f>
        <v>0.14204945411636399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0.93631218391327886</v>
      </c>
      <c r="N68" s="4">
        <f>'1'!N68</f>
        <v>0.57061755499967237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1.1703902298915985</v>
      </c>
      <c r="W68" s="4">
        <f>'1'!W68</f>
        <v>0.70223413793495915</v>
      </c>
      <c r="X68" s="4">
        <f>'1'!X68</f>
        <v>0.71327194374959046</v>
      </c>
      <c r="Y68" s="4">
        <f>'1'!Y68</f>
        <v>0.42796316624975428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0.176596034146034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0.2207450426825425</v>
      </c>
      <c r="I69" s="4">
        <f>'1'!I69</f>
        <v>0.13244702560952551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0.87301823560465708</v>
      </c>
      <c r="N69" s="4">
        <f>'1'!N69</f>
        <v>0.53204426859941067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1.0912727945058214</v>
      </c>
      <c r="W69" s="4">
        <f>'1'!W69</f>
        <v>0.65476367670349278</v>
      </c>
      <c r="X69" s="4">
        <f>'1'!X69</f>
        <v>0.66505533574926334</v>
      </c>
      <c r="Y69" s="4">
        <f>'1'!Y69</f>
        <v>0.39903320144955801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0.167138202700192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0.20892275337523999</v>
      </c>
      <c r="I70" s="4">
        <f>'1'!I70</f>
        <v>0.12535365202514401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0.82626260283281738</v>
      </c>
      <c r="N70" s="4">
        <f>'1'!N70</f>
        <v>0.50354994233397266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1.0328282535410218</v>
      </c>
      <c r="W70" s="4">
        <f>'1'!W70</f>
        <v>0.61969695212461307</v>
      </c>
      <c r="X70" s="4">
        <f>'1'!X70</f>
        <v>0.62943742791746582</v>
      </c>
      <c r="Y70" s="4">
        <f>'1'!Y70</f>
        <v>0.37766245675047949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0.15451413829327801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0.1931426728665975</v>
      </c>
      <c r="I71" s="4">
        <f>'1'!I71</f>
        <v>0.11588560371995851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0.76385441519724517</v>
      </c>
      <c r="N71" s="4">
        <f>'1'!N71</f>
        <v>0.4655164658371323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0.95481801899655649</v>
      </c>
      <c r="W71" s="4">
        <f>'1'!W71</f>
        <v>0.57289081139793385</v>
      </c>
      <c r="X71" s="4">
        <f>'1'!X71</f>
        <v>0.58189558229641536</v>
      </c>
      <c r="Y71" s="4">
        <f>'1'!Y71</f>
        <v>0.34913734937784924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0.137447356504557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0.17180919563069624</v>
      </c>
      <c r="I72" s="4">
        <f>'1'!I72</f>
        <v>0.10308551737841776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0.6794832581852035</v>
      </c>
      <c r="N72" s="4">
        <f>'1'!N72</f>
        <v>0.41409807766077622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0.84935407273150432</v>
      </c>
      <c r="W72" s="4">
        <f>'1'!W72</f>
        <v>0.50961244363890268</v>
      </c>
      <c r="X72" s="4">
        <f>'1'!X72</f>
        <v>0.51762259707597025</v>
      </c>
      <c r="Y72" s="4">
        <f>'1'!Y72</f>
        <v>0.31057355824558219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0.124255914763825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0.15531989345478125</v>
      </c>
      <c r="I73" s="4">
        <f>'1'!I73</f>
        <v>9.3191936072868742E-2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0.61427019012699247</v>
      </c>
      <c r="N73" s="4">
        <f>'1'!N73</f>
        <v>0.37435522042925035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0.76783773765874064</v>
      </c>
      <c r="W73" s="4">
        <f>'1'!W73</f>
        <v>0.46070264259524435</v>
      </c>
      <c r="X73" s="4">
        <f>'1'!X73</f>
        <v>0.46794402553656295</v>
      </c>
      <c r="Y73" s="4">
        <f>'1'!Y73</f>
        <v>0.28076641532193775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0.11326632114497601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0.14158290143122002</v>
      </c>
      <c r="I74" s="4">
        <f>'1'!I74</f>
        <v>8.4949740858731998E-2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0.55994215451999807</v>
      </c>
      <c r="N74" s="4">
        <f>'1'!N74</f>
        <v>0.3412460380661278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0.69992769314999759</v>
      </c>
      <c r="W74" s="4">
        <f>'1'!W74</f>
        <v>0.41995661588999855</v>
      </c>
      <c r="X74" s="4">
        <f>'1'!X74</f>
        <v>0.42655754758265974</v>
      </c>
      <c r="Y74" s="4">
        <f>'1'!Y74</f>
        <v>0.25593452854959586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0.102143088435819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0.12767886054477376</v>
      </c>
      <c r="I75" s="4">
        <f>'1'!I75</f>
        <v>7.6607316326864253E-2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0.50495346215820891</v>
      </c>
      <c r="N75" s="4">
        <f>'1'!N75</f>
        <v>0.30773423107780878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0.63119182769776117</v>
      </c>
      <c r="W75" s="4">
        <f>'1'!W75</f>
        <v>0.37871509661865665</v>
      </c>
      <c r="X75" s="4">
        <f>'1'!X75</f>
        <v>0.38466778884726099</v>
      </c>
      <c r="Y75" s="4">
        <f>'1'!Y75</f>
        <v>0.23080067330835657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0.20228218259807901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8.8812304355782995E-2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0.11101538044472875</v>
      </c>
      <c r="I76" s="4">
        <f>'1'!I76</f>
        <v>6.6609228266837239E-2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0.43905154282543524</v>
      </c>
      <c r="N76" s="4">
        <f>'1'!N76</f>
        <v>0.26757156661018938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0.54881442853179407</v>
      </c>
      <c r="W76" s="4">
        <f>'1'!W76</f>
        <v>0.3292886571190764</v>
      </c>
      <c r="X76" s="4">
        <f>'1'!X76</f>
        <v>0.33446445826273674</v>
      </c>
      <c r="Y76" s="4">
        <f>'1'!Y76</f>
        <v>0.20067867495764202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0.33191981300901402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7.5084041118553796E-2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9.3855051398192252E-2</v>
      </c>
      <c r="I77" s="4">
        <f>'1'!I77</f>
        <v>5.6313030838915347E-2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0.37118464984996086</v>
      </c>
      <c r="N77" s="4">
        <f>'1'!N77</f>
        <v>0.22621138653303208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0.46398081231245109</v>
      </c>
      <c r="W77" s="4">
        <f>'1'!W77</f>
        <v>0.27838848738747063</v>
      </c>
      <c r="X77" s="4">
        <f>'1'!X77</f>
        <v>0.28276423316629007</v>
      </c>
      <c r="Y77" s="4">
        <f>'1'!Y77</f>
        <v>0.16965853989977406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6.4942309396397502E-2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8.1177886745496877E-2</v>
      </c>
      <c r="I78" s="4">
        <f>'1'!I78</f>
        <v>4.8706732047298126E-2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0.32104809510303473</v>
      </c>
      <c r="N78" s="4">
        <f>'1'!N78</f>
        <v>0.19565662202465103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0.40131011887879342</v>
      </c>
      <c r="W78" s="4">
        <f>'1'!W78</f>
        <v>0.24078607132727603</v>
      </c>
      <c r="X78" s="4">
        <f>'1'!X78</f>
        <v>0.2445707775308138</v>
      </c>
      <c r="Y78" s="4">
        <f>'1'!Y78</f>
        <v>0.14674246651848827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5.3483613811812998E-2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6.6854517264766253E-2</v>
      </c>
      <c r="I79" s="4">
        <f>'1'!I79</f>
        <v>4.011271035885975E-2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0.26440101211524553</v>
      </c>
      <c r="N79" s="4">
        <f>'1'!N79</f>
        <v>0.16113414058340811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0.33050126514405692</v>
      </c>
      <c r="W79" s="4">
        <f>'1'!W79</f>
        <v>0.19830075908643413</v>
      </c>
      <c r="X79" s="4">
        <f>'1'!X79</f>
        <v>0.20141767572926014</v>
      </c>
      <c r="Y79" s="4">
        <f>'1'!Y79</f>
        <v>0.12085060543755607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4.4128367036966501E-2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5.5160458796208123E-2</v>
      </c>
      <c r="I80" s="4">
        <f>'1'!I80</f>
        <v>3.3096275277724879E-2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0.21815251580830813</v>
      </c>
      <c r="N80" s="4">
        <f>'1'!N80</f>
        <v>0.13294887893832388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0.27269064476038518</v>
      </c>
      <c r="W80" s="4">
        <f>'1'!W80</f>
        <v>0.16361438685623109</v>
      </c>
      <c r="X80" s="4">
        <f>'1'!X80</f>
        <v>0.16618609867290485</v>
      </c>
      <c r="Y80" s="4">
        <f>'1'!Y80</f>
        <v>9.9711659203742919E-2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3.4936661171612697E-2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4.3670826464515873E-2</v>
      </c>
      <c r="I81" s="4">
        <f>'1'!I81</f>
        <v>2.6202495878709521E-2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0.17271249856458923</v>
      </c>
      <c r="N81" s="4">
        <f>'1'!N81</f>
        <v>0.10525632939743768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0.21589062320573654</v>
      </c>
      <c r="W81" s="4">
        <f>'1'!W81</f>
        <v>0.12953437392344191</v>
      </c>
      <c r="X81" s="4">
        <f>'1'!X81</f>
        <v>0.13157041174679709</v>
      </c>
      <c r="Y81" s="4">
        <f>'1'!Y81</f>
        <v>7.8942247048078257E-2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2.82411548284245E-2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3.5301443535530622E-2</v>
      </c>
      <c r="I82" s="4">
        <f>'1'!I82</f>
        <v>2.1180866121318375E-2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0.13961266615625639</v>
      </c>
      <c r="N82" s="4">
        <f>'1'!N82</f>
        <v>8.5084269518004185E-2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0.17451583269532051</v>
      </c>
      <c r="W82" s="4">
        <f>'1'!W82</f>
        <v>0.10470949961719229</v>
      </c>
      <c r="X82" s="4">
        <f>'1'!X82</f>
        <v>0.10635533689750523</v>
      </c>
      <c r="Y82" s="4">
        <f>'1'!Y82</f>
        <v>6.3813202138503139E-2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2.1770823896032899E-2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2.7213529870041123E-2</v>
      </c>
      <c r="I83" s="4">
        <f>'1'!I83</f>
        <v>1.6328117922024675E-2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0.10762600846209995</v>
      </c>
      <c r="N83" s="4">
        <f>'1'!N83</f>
        <v>6.559061268042371E-2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0.13453251057762494</v>
      </c>
      <c r="W83" s="4">
        <f>'1'!W83</f>
        <v>8.071950634657496E-2</v>
      </c>
      <c r="X83" s="4">
        <f>'1'!X83</f>
        <v>8.1988265850529637E-2</v>
      </c>
      <c r="Y83" s="4">
        <f>'1'!Y83</f>
        <v>4.9192959510317782E-2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1.56334911923597E-2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1.9541863990449625E-2</v>
      </c>
      <c r="I84" s="4">
        <f>'1'!I84</f>
        <v>1.1725118394269776E-2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7.72855571932521E-2</v>
      </c>
      <c r="N84" s="4">
        <f>'1'!N84</f>
        <v>4.7100204867659222E-2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9.6606946491565121E-2</v>
      </c>
      <c r="W84" s="4">
        <f>'1'!W84</f>
        <v>5.7964167894939078E-2</v>
      </c>
      <c r="X84" s="4">
        <f>'1'!X84</f>
        <v>5.8875256084574029E-2</v>
      </c>
      <c r="Y84" s="4">
        <f>'1'!Y84</f>
        <v>3.5325153650744415E-2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1.16761780315266E-2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1.4595222539408249E-2</v>
      </c>
      <c r="I85" s="4">
        <f>'1'!I85</f>
        <v>8.7571335236449506E-3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5.7722226849442171E-2</v>
      </c>
      <c r="N85" s="4">
        <f>'1'!N85</f>
        <v>3.5177707307305295E-2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7.2152783561802714E-2</v>
      </c>
      <c r="W85" s="4">
        <f>'1'!W85</f>
        <v>4.3291670137081628E-2</v>
      </c>
      <c r="X85" s="4">
        <f>'1'!X85</f>
        <v>4.3972134134131619E-2</v>
      </c>
      <c r="Y85" s="4">
        <f>'1'!Y85</f>
        <v>2.6383280480478971E-2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7.3090049374393501E-3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9.1362561717991883E-3</v>
      </c>
      <c r="I86" s="4">
        <f>'1'!I86</f>
        <v>5.4817537030795128E-3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3.6132717392919615E-2</v>
      </c>
      <c r="N86" s="4">
        <f>'1'!N86</f>
        <v>2.2020393634172294E-2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4.5165896741149521E-2</v>
      </c>
      <c r="W86" s="4">
        <f>'1'!W86</f>
        <v>2.709953804468971E-2</v>
      </c>
      <c r="X86" s="4">
        <f>'1'!X86</f>
        <v>2.7525492042715368E-2</v>
      </c>
      <c r="Y86" s="4">
        <f>'1'!Y86</f>
        <v>1.6515295225629219E-2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8.2929956176353396E-3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1.0366244522044175E-2</v>
      </c>
      <c r="I87" s="4">
        <f>'1'!I87</f>
        <v>6.2197467132265047E-3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4.0997163028011027E-2</v>
      </c>
      <c r="N87" s="4">
        <f>'1'!N87</f>
        <v>2.4984937001667103E-2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5.1246453785013787E-2</v>
      </c>
      <c r="W87" s="4">
        <f>'1'!W87</f>
        <v>3.074787227100827E-2</v>
      </c>
      <c r="X87" s="4">
        <f>'1'!X87</f>
        <v>3.1231171252083877E-2</v>
      </c>
      <c r="Y87" s="4">
        <f>'1'!Y87</f>
        <v>1.8738702751250329E-2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1.01564015109276E-2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1.26955018886595E-2</v>
      </c>
      <c r="I88" s="4">
        <f>'1'!I88</f>
        <v>7.6173011331956992E-3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5.0209076155301735E-2</v>
      </c>
      <c r="N88" s="4">
        <f>'1'!N88</f>
        <v>3.0598961293858588E-2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6.2761345194127169E-2</v>
      </c>
      <c r="W88" s="4">
        <f>'1'!W88</f>
        <v>3.7656807116476301E-2</v>
      </c>
      <c r="X88" s="4">
        <f>'1'!X88</f>
        <v>3.8248701617323237E-2</v>
      </c>
      <c r="Y88" s="4">
        <f>'1'!Y88</f>
        <v>2.2949220970393942E-2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6.0693057187971499E-3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7.5866321484964376E-3</v>
      </c>
      <c r="I89" s="4">
        <f>'1'!I89</f>
        <v>4.5519792890978622E-3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3.0004153805560076E-2</v>
      </c>
      <c r="N89" s="4">
        <f>'1'!N89</f>
        <v>1.8285457754919635E-2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3.7505192256950093E-2</v>
      </c>
      <c r="W89" s="4">
        <f>'1'!W89</f>
        <v>2.2503115354170058E-2</v>
      </c>
      <c r="X89" s="4">
        <f>'1'!X89</f>
        <v>2.2856822193649543E-2</v>
      </c>
      <c r="Y89" s="4">
        <f>'1'!Y89</f>
        <v>1.3714093316189727E-2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2.3889563143805899E-3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2.9861953929757375E-3</v>
      </c>
      <c r="I90" s="4">
        <f>'1'!I90</f>
        <v>1.7917172357854423E-3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1.1810018478628365E-2</v>
      </c>
      <c r="N90" s="4">
        <f>'1'!N90</f>
        <v>7.1973899139178912E-3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1.4762523098285456E-2</v>
      </c>
      <c r="W90" s="4">
        <f>'1'!W90</f>
        <v>8.8575138589712735E-3</v>
      </c>
      <c r="X90" s="4">
        <f>'1'!X90</f>
        <v>8.996737392397364E-3</v>
      </c>
      <c r="Y90" s="4">
        <f>'1'!Y90</f>
        <v>5.3980424354384184E-3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5.16291499223727E-3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6.4536437402965873E-3</v>
      </c>
      <c r="I91" s="4">
        <f>'1'!I91</f>
        <v>3.8721862441779527E-3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2.5523330458103829E-2</v>
      </c>
      <c r="N91" s="4">
        <f>'1'!N91</f>
        <v>1.5554705654455945E-2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3.190416307262979E-2</v>
      </c>
      <c r="W91" s="4">
        <f>'1'!W91</f>
        <v>1.9142497843577872E-2</v>
      </c>
      <c r="X91" s="4">
        <f>'1'!X91</f>
        <v>1.944338206806993E-2</v>
      </c>
      <c r="Y91" s="4">
        <f>'1'!Y91</f>
        <v>1.1666029240841959E-2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9.1398210717591605E-3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1.1424776339698951E-2</v>
      </c>
      <c r="I92" s="4">
        <f>'1'!I92</f>
        <v>6.8548658038193704E-3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4.5183520141857308E-2</v>
      </c>
      <c r="N92" s="4">
        <f>'1'!N92</f>
        <v>2.7536232287257129E-2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5.6479400177321636E-2</v>
      </c>
      <c r="W92" s="4">
        <f>'1'!W92</f>
        <v>3.3887640106392981E-2</v>
      </c>
      <c r="X92" s="4">
        <f>'1'!X92</f>
        <v>3.4420290359071411E-2</v>
      </c>
      <c r="Y92" s="4">
        <f>'1'!Y92</f>
        <v>2.0652174215442846E-2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8.5490399497615902E-3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1.0686299937201988E-2</v>
      </c>
      <c r="I93" s="4">
        <f>'1'!I93</f>
        <v>6.4117799623211926E-3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4.2262941006267235E-2</v>
      </c>
      <c r="N93" s="4">
        <f>'1'!N93</f>
        <v>2.5756341184518028E-2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5.2828676257834044E-2</v>
      </c>
      <c r="W93" s="4">
        <f>'1'!W93</f>
        <v>3.1697205754700426E-2</v>
      </c>
      <c r="X93" s="4">
        <f>'1'!X93</f>
        <v>3.2195426480647535E-2</v>
      </c>
      <c r="Y93" s="4">
        <f>'1'!Y93</f>
        <v>1.9317255888388521E-2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9.7878205836428797E-3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1.22347757295536E-2</v>
      </c>
      <c r="I94" s="4">
        <f>'1'!I94</f>
        <v>7.3408654377321598E-3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4.8386963487983596E-2</v>
      </c>
      <c r="N94" s="4">
        <f>'1'!N94</f>
        <v>2.94885095737779E-2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6.0483704359979497E-2</v>
      </c>
      <c r="W94" s="4">
        <f>'1'!W94</f>
        <v>3.6290222615987695E-2</v>
      </c>
      <c r="X94" s="4">
        <f>'1'!X94</f>
        <v>3.6860636967222374E-2</v>
      </c>
      <c r="Y94" s="4">
        <f>'1'!Y94</f>
        <v>2.2116382180333426E-2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1.3941936532281299E-2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1.7427420665351624E-2</v>
      </c>
      <c r="I95" s="4">
        <f>'1'!I95</f>
        <v>1.0456452399210975E-2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6.892320595523227E-2</v>
      </c>
      <c r="N95" s="4">
        <f>'1'!N95</f>
        <v>4.2003929822359461E-2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8.6154007444040337E-2</v>
      </c>
      <c r="W95" s="4">
        <f>'1'!W95</f>
        <v>5.1692404466424202E-2</v>
      </c>
      <c r="X95" s="4">
        <f>'1'!X95</f>
        <v>5.2504912277949324E-2</v>
      </c>
      <c r="Y95" s="4">
        <f>'1'!Y95</f>
        <v>3.1502947366769597E-2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1.4715679301859399E-2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1.8394599127324249E-2</v>
      </c>
      <c r="I96" s="4">
        <f>'1'!I96</f>
        <v>1.1036759476394549E-2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7.2748272303836362E-2</v>
      </c>
      <c r="N96" s="4">
        <f>'1'!N96</f>
        <v>4.4335043360185802E-2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9.0935340379795448E-2</v>
      </c>
      <c r="W96" s="4">
        <f>'1'!W96</f>
        <v>5.4561204227877275E-2</v>
      </c>
      <c r="X96" s="4">
        <f>'1'!X96</f>
        <v>5.541880420023225E-2</v>
      </c>
      <c r="Y96" s="4">
        <f>'1'!Y96</f>
        <v>3.3251282520139355E-2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1.6791666897851699E-2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2.0989583622314623E-2</v>
      </c>
      <c r="I97" s="4">
        <f>'1'!I97</f>
        <v>1.2593750173388775E-2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8.3011102026793945E-2</v>
      </c>
      <c r="N97" s="4">
        <f>'1'!N97</f>
        <v>5.0589528674492491E-2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0.10376387753349244</v>
      </c>
      <c r="W97" s="4">
        <f>'1'!W97</f>
        <v>6.2258326520095456E-2</v>
      </c>
      <c r="X97" s="4">
        <f>'1'!X97</f>
        <v>6.3236910843115612E-2</v>
      </c>
      <c r="Y97" s="4">
        <f>'1'!Y97</f>
        <v>3.794214650586937E-2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2.2141443895253E-2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2.7676804869066249E-2</v>
      </c>
      <c r="I98" s="4">
        <f>'1'!I98</f>
        <v>1.6606082921439752E-2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0.10945820146328236</v>
      </c>
      <c r="N98" s="4">
        <f>'1'!N98</f>
        <v>6.6707207667207571E-2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0.13682275182910295</v>
      </c>
      <c r="W98" s="4">
        <f>'1'!W98</f>
        <v>8.2093651097461778E-2</v>
      </c>
      <c r="X98" s="4">
        <f>'1'!X98</f>
        <v>8.3384009584009461E-2</v>
      </c>
      <c r="Y98" s="4">
        <f>'1'!Y98</f>
        <v>5.0030405750405682E-2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2.6725149279002498E-2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3.3406436598753121E-2</v>
      </c>
      <c r="I99" s="4">
        <f>'1'!I99</f>
        <v>2.0043861959251875E-2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0.13211815759425316</v>
      </c>
      <c r="N99" s="4">
        <f>'1'!N99</f>
        <v>8.0516884595487281E-2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0.16514769699281645</v>
      </c>
      <c r="W99" s="4">
        <f>'1'!W99</f>
        <v>9.908861819568987E-2</v>
      </c>
      <c r="X99" s="4">
        <f>'1'!X99</f>
        <v>0.1006461057443591</v>
      </c>
      <c r="Y99" s="4">
        <f>'1'!Y99</f>
        <v>6.0387663446615461E-2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2.59749073689504E-2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3.2468634211188001E-2</v>
      </c>
      <c r="I100" s="4">
        <f>'1'!I100</f>
        <v>1.9481180526712799E-2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0.12840926983945383</v>
      </c>
      <c r="N100" s="4">
        <f>'1'!N100</f>
        <v>7.825657387992381E-2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0.1605115872993173</v>
      </c>
      <c r="W100" s="4">
        <f>'1'!W100</f>
        <v>9.6306952379590374E-2</v>
      </c>
      <c r="X100" s="4">
        <f>'1'!X100</f>
        <v>9.7820717349904759E-2</v>
      </c>
      <c r="Y100" s="4">
        <f>'1'!Y100</f>
        <v>5.8692430409942861E-2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2.9641037734778001E-2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3.7051297168472504E-2</v>
      </c>
      <c r="I101" s="4">
        <f>'1'!I101</f>
        <v>2.2230778301083502E-2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0.14653311208171377</v>
      </c>
      <c r="N101" s="4">
        <f>'1'!N101</f>
        <v>8.9301802944716152E-2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0.1831663901021422</v>
      </c>
      <c r="W101" s="4">
        <f>'1'!W101</f>
        <v>0.10989983406128533</v>
      </c>
      <c r="X101" s="4">
        <f>'1'!X101</f>
        <v>0.11162725368089518</v>
      </c>
      <c r="Y101" s="4">
        <f>'1'!Y101</f>
        <v>6.6976352208537121E-2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2.6710089056227099E-2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3.3387611320283873E-2</v>
      </c>
      <c r="I102" s="4">
        <f>'1'!I102</f>
        <v>2.0032566792170324E-2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0.13204370604057716</v>
      </c>
      <c r="N102" s="4">
        <f>'1'!N102</f>
        <v>8.0471511519867381E-2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0.16505463255072145</v>
      </c>
      <c r="W102" s="4">
        <f>'1'!W102</f>
        <v>9.903277953043288E-2</v>
      </c>
      <c r="X102" s="4">
        <f>'1'!X102</f>
        <v>0.10058938939983422</v>
      </c>
      <c r="Y102" s="4">
        <f>'1'!Y102</f>
        <v>6.0353633639900539E-2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2.49971292353998E-2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3.1246411544249751E-2</v>
      </c>
      <c r="I103" s="4">
        <f>'1'!I103</f>
        <v>1.8747846926549849E-2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0.12357553648245631</v>
      </c>
      <c r="N103" s="4">
        <f>'1'!N103</f>
        <v>7.5310747522989691E-2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0.1544694206030704</v>
      </c>
      <c r="W103" s="4">
        <f>'1'!W103</f>
        <v>9.2681652361842226E-2</v>
      </c>
      <c r="X103" s="4">
        <f>'1'!X103</f>
        <v>9.413843440373712E-2</v>
      </c>
      <c r="Y103" s="4">
        <f>'1'!Y103</f>
        <v>5.6483060642242268E-2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3.4357422415578799E-2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4.2946778019473497E-2</v>
      </c>
      <c r="I104" s="4">
        <f>'1'!I104</f>
        <v>2.5768066811684101E-2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0.16984898014396391</v>
      </c>
      <c r="N104" s="4">
        <f>'1'!N104</f>
        <v>0.10351121285623811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0.21231122517995488</v>
      </c>
      <c r="W104" s="4">
        <f>'1'!W104</f>
        <v>0.12738673510797294</v>
      </c>
      <c r="X104" s="4">
        <f>'1'!X104</f>
        <v>0.12938901607029765</v>
      </c>
      <c r="Y104" s="4">
        <f>'1'!Y104</f>
        <v>7.7633409642178589E-2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3.0388394875225402E-2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3.798549359403175E-2</v>
      </c>
      <c r="I105" s="4">
        <f>'1'!I105</f>
        <v>2.279129615641905E-2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0.15022773872083972</v>
      </c>
      <c r="N105" s="4">
        <f>'1'!N105</f>
        <v>9.1553422496053707E-2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0.18778467340104965</v>
      </c>
      <c r="W105" s="4">
        <f>'1'!W105</f>
        <v>0.11267080404062979</v>
      </c>
      <c r="X105" s="4">
        <f>'1'!X105</f>
        <v>0.11444177812006713</v>
      </c>
      <c r="Y105" s="4">
        <f>'1'!Y105</f>
        <v>6.8665066872040284E-2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2.7921876219898299E-2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3.4902345274872876E-2</v>
      </c>
      <c r="I106" s="4">
        <f>'1'!I106</f>
        <v>2.0941407164923723E-2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0.1380342838962598</v>
      </c>
      <c r="N106" s="4">
        <f>'1'!N106</f>
        <v>8.412235463370793E-2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0.17254285487032475</v>
      </c>
      <c r="W106" s="4">
        <f>'1'!W106</f>
        <v>0.10352571292219484</v>
      </c>
      <c r="X106" s="4">
        <f>'1'!X106</f>
        <v>0.10515294329213491</v>
      </c>
      <c r="Y106" s="4">
        <f>'1'!Y106</f>
        <v>6.3091765975280947E-2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2.8336498763587799E-2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3.5420623454484747E-2</v>
      </c>
      <c r="I107" s="4">
        <f>'1'!I107</f>
        <v>2.1252374072690851E-2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0.14008400739817259</v>
      </c>
      <c r="N107" s="4">
        <f>'1'!N107</f>
        <v>8.5371519424235931E-2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0.17510500924771574</v>
      </c>
      <c r="W107" s="4">
        <f>'1'!W107</f>
        <v>0.10506300554862943</v>
      </c>
      <c r="X107" s="4">
        <f>'1'!X107</f>
        <v>0.10671439928029491</v>
      </c>
      <c r="Y107" s="4">
        <f>'1'!Y107</f>
        <v>6.4028639568176948E-2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3.1215419812096201E-2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3.9019274765120252E-2</v>
      </c>
      <c r="I108" s="4">
        <f>'1'!I108</f>
        <v>2.341156485907215E-2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0.15431621021273598</v>
      </c>
      <c r="N108" s="4">
        <f>'1'!N108</f>
        <v>9.4045063261253642E-2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0.19289526276591998</v>
      </c>
      <c r="W108" s="4">
        <f>'1'!W108</f>
        <v>0.11573715765955198</v>
      </c>
      <c r="X108" s="4">
        <f>'1'!X108</f>
        <v>0.11755632907656705</v>
      </c>
      <c r="Y108" s="4">
        <f>'1'!Y108</f>
        <v>7.0533797445940238E-2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3.3578841252685898E-2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4.1973551565857373E-2</v>
      </c>
      <c r="I109" s="4">
        <f>'1'!I109</f>
        <v>2.5184130939514424E-2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0.16599999476674018</v>
      </c>
      <c r="N109" s="4">
        <f>'1'!N109</f>
        <v>0.10116552232383305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0.20749999345842524</v>
      </c>
      <c r="W109" s="4">
        <f>'1'!W109</f>
        <v>0.12449999607505513</v>
      </c>
      <c r="X109" s="4">
        <f>'1'!X109</f>
        <v>0.12645690290479131</v>
      </c>
      <c r="Y109" s="4">
        <f>'1'!Y109</f>
        <v>7.5874141742874796E-2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3.09980640885331E-2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3.8747580110666376E-2</v>
      </c>
      <c r="I110" s="4">
        <f>'1'!I110</f>
        <v>2.3248548066399824E-2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0.15324169281940245</v>
      </c>
      <c r="N110" s="4">
        <f>'1'!N110</f>
        <v>9.3390219184328355E-2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0.19155211602425307</v>
      </c>
      <c r="W110" s="4">
        <f>'1'!W110</f>
        <v>0.11493126961455183</v>
      </c>
      <c r="X110" s="4">
        <f>'1'!X110</f>
        <v>0.11673777398041044</v>
      </c>
      <c r="Y110" s="4">
        <f>'1'!Y110</f>
        <v>7.0042664388246273E-2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2.8609690844643199E-2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3.5762113555803998E-2</v>
      </c>
      <c r="I111" s="4">
        <f>'1'!I111</f>
        <v>2.14572681334824E-2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0.14143455680171654</v>
      </c>
      <c r="N111" s="4">
        <f>'1'!N111</f>
        <v>8.6194585931109333E-2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0.17679319600214569</v>
      </c>
      <c r="W111" s="4">
        <f>'1'!W111</f>
        <v>0.1060759176012874</v>
      </c>
      <c r="X111" s="4">
        <f>'1'!X111</f>
        <v>0.10774323241388667</v>
      </c>
      <c r="Y111" s="4">
        <f>'1'!Y111</f>
        <v>6.4645939448331996E-2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2.8903319210758699E-2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3.6129149013448374E-2</v>
      </c>
      <c r="I112" s="4">
        <f>'1'!I112</f>
        <v>2.1677489408069024E-2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0.14288613480203363</v>
      </c>
      <c r="N112" s="4">
        <f>'1'!N112</f>
        <v>8.7079222384274388E-2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0.17860766850254203</v>
      </c>
      <c r="W112" s="4">
        <f>'1'!W112</f>
        <v>0.10716460110152523</v>
      </c>
      <c r="X112" s="4">
        <f>'1'!X112</f>
        <v>0.10884902798034299</v>
      </c>
      <c r="Y112" s="4">
        <f>'1'!Y112</f>
        <v>6.5309416788205787E-2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3.3565312529936997E-2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4.1956640662421246E-2</v>
      </c>
      <c r="I113" s="4">
        <f>'1'!I113</f>
        <v>2.5173984397452748E-2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0.16593311431995472</v>
      </c>
      <c r="N113" s="4">
        <f>'1'!N113</f>
        <v>0.10112476331452216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0.2074163928999434</v>
      </c>
      <c r="W113" s="4">
        <f>'1'!W113</f>
        <v>0.12444983573996604</v>
      </c>
      <c r="X113" s="4">
        <f>'1'!X113</f>
        <v>0.1264059541431527</v>
      </c>
      <c r="Y113" s="4">
        <f>'1'!Y113</f>
        <v>7.584357248589163E-2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3.10314940100259E-2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3.8789367512532376E-2</v>
      </c>
      <c r="I114" s="4">
        <f>'1'!I114</f>
        <v>2.3273620507519424E-2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0.15340695661606232</v>
      </c>
      <c r="N114" s="4">
        <f>'1'!N114</f>
        <v>9.3490936044794568E-2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0.1917586957700779</v>
      </c>
      <c r="W114" s="4">
        <f>'1'!W114</f>
        <v>0.11505521746204675</v>
      </c>
      <c r="X114" s="4">
        <f>'1'!X114</f>
        <v>0.11686367005599321</v>
      </c>
      <c r="Y114" s="4">
        <f>'1'!Y114</f>
        <v>7.0118202033595922E-2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3.1602144212085001E-2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3.9502680265106255E-2</v>
      </c>
      <c r="I115" s="4">
        <f>'1'!I115</f>
        <v>2.3701608159063751E-2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0.15622801675457657</v>
      </c>
      <c r="N115" s="4">
        <f>'1'!N115</f>
        <v>9.5210177197908877E-2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0.1952850209432207</v>
      </c>
      <c r="W115" s="4">
        <f>'1'!W115</f>
        <v>0.11717101256593243</v>
      </c>
      <c r="X115" s="4">
        <f>'1'!X115</f>
        <v>0.11901272149738609</v>
      </c>
      <c r="Y115" s="4">
        <f>'1'!Y115</f>
        <v>7.1407632898431661E-2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3.7208554361758198E-2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4.6510692952197744E-2</v>
      </c>
      <c r="I116" s="4">
        <f>'1'!I116</f>
        <v>2.7906415771318648E-2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0.18394380505419539</v>
      </c>
      <c r="N116" s="4">
        <f>'1'!N116</f>
        <v>0.11210103435659539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0.22992975631774423</v>
      </c>
      <c r="W116" s="4">
        <f>'1'!W116</f>
        <v>0.13795785379064654</v>
      </c>
      <c r="X116" s="4">
        <f>'1'!X116</f>
        <v>0.14012629294574425</v>
      </c>
      <c r="Y116" s="4">
        <f>'1'!Y116</f>
        <v>8.4075775767446542E-2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3.47763335873627E-2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4.3470416984203376E-2</v>
      </c>
      <c r="I117" s="4">
        <f>'1'!I117</f>
        <v>2.6082250190522023E-2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0.17191990486112621</v>
      </c>
      <c r="N117" s="4">
        <f>'1'!N117</f>
        <v>0.10477329832196029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0.21489988107640776</v>
      </c>
      <c r="W117" s="4">
        <f>'1'!W117</f>
        <v>0.12893992864584466</v>
      </c>
      <c r="X117" s="4">
        <f>'1'!X117</f>
        <v>0.13096662290245037</v>
      </c>
      <c r="Y117" s="4">
        <f>'1'!Y117</f>
        <v>7.8579973741470216E-2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3.3282820299630297E-2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4.1603525374537875E-2</v>
      </c>
      <c r="I118" s="4">
        <f>'1'!I118</f>
        <v>2.4962115224722723E-2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0.1645365887996226</v>
      </c>
      <c r="N118" s="4">
        <f>'1'!N118</f>
        <v>0.10027367754249256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0.20567073599952826</v>
      </c>
      <c r="W118" s="4">
        <f>'1'!W118</f>
        <v>0.12340244159971694</v>
      </c>
      <c r="X118" s="4">
        <f>'1'!X118</f>
        <v>0.12534209692811571</v>
      </c>
      <c r="Y118" s="4">
        <f>'1'!Y118</f>
        <v>7.5205258156869417E-2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2.9723563047536299E-2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3.7154453809420375E-2</v>
      </c>
      <c r="I119" s="4">
        <f>'1'!I119</f>
        <v>2.2292672285652224E-2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0.14694108332118902</v>
      </c>
      <c r="N119" s="4">
        <f>'1'!N119</f>
        <v>8.9550433214811112E-2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0.18367635415148628</v>
      </c>
      <c r="W119" s="4">
        <f>'1'!W119</f>
        <v>0.11020581249089176</v>
      </c>
      <c r="X119" s="4">
        <f>'1'!X119</f>
        <v>0.11193804151851389</v>
      </c>
      <c r="Y119" s="4">
        <f>'1'!Y119</f>
        <v>6.7162824911108338E-2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3.1268432516388903E-2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3.9085540645486125E-2</v>
      </c>
      <c r="I120" s="4">
        <f>'1'!I120</f>
        <v>2.3451324387291677E-2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0.1545782832416692</v>
      </c>
      <c r="N120" s="4">
        <f>'1'!N120</f>
        <v>9.4204778657005758E-2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0.1932228540520865</v>
      </c>
      <c r="W120" s="4">
        <f>'1'!W120</f>
        <v>0.11593371243125189</v>
      </c>
      <c r="X120" s="4">
        <f>'1'!X120</f>
        <v>0.1177559733212572</v>
      </c>
      <c r="Y120" s="4">
        <f>'1'!Y120</f>
        <v>7.0653583992754315E-2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3.4836480789631703E-2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4.3545600987039627E-2</v>
      </c>
      <c r="I121" s="4">
        <f>'1'!I121</f>
        <v>2.6127360592223779E-2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0.17221724791673537</v>
      </c>
      <c r="N121" s="4">
        <f>'1'!N121</f>
        <v>0.1049545083609867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0.21527155989591923</v>
      </c>
      <c r="W121" s="4">
        <f>'1'!W121</f>
        <v>0.12916293593755152</v>
      </c>
      <c r="X121" s="4">
        <f>'1'!X121</f>
        <v>0.13119313545123337</v>
      </c>
      <c r="Y121" s="4">
        <f>'1'!Y121</f>
        <v>7.8715881270740029E-2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3.3769547467238398E-2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4.2211934334047997E-2</v>
      </c>
      <c r="I122" s="4">
        <f>'1'!I122</f>
        <v>2.5327160600428798E-2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0.16694276793688845</v>
      </c>
      <c r="N122" s="4">
        <f>'1'!N122</f>
        <v>0.10174007740333751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0.20867845992111056</v>
      </c>
      <c r="W122" s="4">
        <f>'1'!W122</f>
        <v>0.12520707595266634</v>
      </c>
      <c r="X122" s="4">
        <f>'1'!X122</f>
        <v>0.12717509675417188</v>
      </c>
      <c r="Y122" s="4">
        <f>'1'!Y122</f>
        <v>7.6305058052503136E-2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3.8397228373809197E-2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4.79965354672615E-2</v>
      </c>
      <c r="I123" s="4">
        <f>'1'!I123</f>
        <v>2.8797921280356898E-2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0.18982012098466375</v>
      </c>
      <c r="N123" s="4">
        <f>'1'!N123</f>
        <v>0.1156822427251923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0.23727515123082968</v>
      </c>
      <c r="W123" s="4">
        <f>'1'!W123</f>
        <v>0.14236509073849782</v>
      </c>
      <c r="X123" s="4">
        <f>'1'!X123</f>
        <v>0.14460280340649037</v>
      </c>
      <c r="Y123" s="4">
        <f>'1'!Y123</f>
        <v>8.6761682043894228E-2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4.3105680728388503E-2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5.3882100910485627E-2</v>
      </c>
      <c r="I124" s="4">
        <f>'1'!I124</f>
        <v>3.2329260546291379E-2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0.21309677488519377</v>
      </c>
      <c r="N124" s="4">
        <f>'1'!N124</f>
        <v>0.12986775431576264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0.26637096860649223</v>
      </c>
      <c r="W124" s="4">
        <f>'1'!W124</f>
        <v>0.15982258116389533</v>
      </c>
      <c r="X124" s="4">
        <f>'1'!X124</f>
        <v>0.16233469289470331</v>
      </c>
      <c r="Y124" s="4">
        <f>'1'!Y124</f>
        <v>9.740081573682198E-2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3.8269871987627102E-2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4.7837339984533878E-2</v>
      </c>
      <c r="I125" s="4">
        <f>'1'!I125</f>
        <v>2.8702403990720327E-2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0.18919052333772149</v>
      </c>
      <c r="N125" s="4">
        <f>'1'!N125</f>
        <v>0.11529854647932029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0.23648815417215185</v>
      </c>
      <c r="W125" s="4">
        <f>'1'!W125</f>
        <v>0.14189289250329112</v>
      </c>
      <c r="X125" s="4">
        <f>'1'!X125</f>
        <v>0.14412318309915037</v>
      </c>
      <c r="Y125" s="4">
        <f>'1'!Y125</f>
        <v>8.6473909859490217E-2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3.4266973042586302E-2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4.2833716303232877E-2</v>
      </c>
      <c r="I126" s="4">
        <f>'1'!I126</f>
        <v>2.5700229781939726E-2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0.16940183560641353</v>
      </c>
      <c r="N126" s="4">
        <f>'1'!N126</f>
        <v>0.10323870916875851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0.21175229450801691</v>
      </c>
      <c r="W126" s="4">
        <f>'1'!W126</f>
        <v>0.12705137670481015</v>
      </c>
      <c r="X126" s="4">
        <f>'1'!X126</f>
        <v>0.12904838646094813</v>
      </c>
      <c r="Y126" s="4">
        <f>'1'!Y126</f>
        <v>7.7429031876568882E-2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4.32533921489405E-2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5.4066740186175626E-2</v>
      </c>
      <c r="I127" s="4">
        <f>'1'!I127</f>
        <v>3.2440044111705375E-2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0.21382699945887998</v>
      </c>
      <c r="N127" s="4">
        <f>'1'!N127</f>
        <v>0.13031277571780828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0.2672837493236</v>
      </c>
      <c r="W127" s="4">
        <f>'1'!W127</f>
        <v>0.16037024959415999</v>
      </c>
      <c r="X127" s="4">
        <f>'1'!X127</f>
        <v>0.16289096964726035</v>
      </c>
      <c r="Y127" s="4">
        <f>'1'!Y127</f>
        <v>9.7734581788356201E-2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4.7804193944344597E-2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5.9755242430430747E-2</v>
      </c>
      <c r="I128" s="4">
        <f>'1'!I128</f>
        <v>3.5853145458258448E-2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0.23632429376801956</v>
      </c>
      <c r="N128" s="4">
        <f>'1'!N128</f>
        <v>0.14402332150942243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0.29540536721002442</v>
      </c>
      <c r="W128" s="4">
        <f>'1'!W128</f>
        <v>0.17724322032601467</v>
      </c>
      <c r="X128" s="4">
        <f>'1'!X128</f>
        <v>0.18002915188677804</v>
      </c>
      <c r="Y128" s="4">
        <f>'1'!Y128</f>
        <v>0.10801749113206682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4.2290236039991803E-2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5.2862795049989753E-2</v>
      </c>
      <c r="I129" s="4">
        <f>'1'!I129</f>
        <v>3.1717677029993854E-2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0.20906555138382918</v>
      </c>
      <c r="N129" s="4">
        <f>'1'!N129</f>
        <v>0.12741100224361515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0.26133193922978648</v>
      </c>
      <c r="W129" s="4">
        <f>'1'!W129</f>
        <v>0.15679916353787188</v>
      </c>
      <c r="X129" s="4">
        <f>'1'!X129</f>
        <v>0.15926375280451893</v>
      </c>
      <c r="Y129" s="4">
        <f>'1'!Y129</f>
        <v>9.555825168271137E-2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3.5264997317132001E-2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4.4081246646415002E-2</v>
      </c>
      <c r="I130" s="4">
        <f>'1'!I130</f>
        <v>2.6448747987848999E-2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0.17433565756605049</v>
      </c>
      <c r="N130" s="4">
        <f>'1'!N130</f>
        <v>0.10624553261053538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0.21791957195756312</v>
      </c>
      <c r="W130" s="4">
        <f>'1'!W130</f>
        <v>0.13075174317453786</v>
      </c>
      <c r="X130" s="4">
        <f>'1'!X130</f>
        <v>0.13280691576316922</v>
      </c>
      <c r="Y130" s="4">
        <f>'1'!Y130</f>
        <v>7.9684149457901532E-2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3.8588881733896602E-2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4.8236102167370752E-2</v>
      </c>
      <c r="I131" s="4">
        <f>'1'!I131</f>
        <v>2.8941661300422451E-2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0.19076757645318718</v>
      </c>
      <c r="N131" s="4">
        <f>'1'!N131</f>
        <v>0.11625965134189997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0.23845947056648398</v>
      </c>
      <c r="W131" s="4">
        <f>'1'!W131</f>
        <v>0.14307568233989038</v>
      </c>
      <c r="X131" s="4">
        <f>'1'!X131</f>
        <v>0.14532456417737497</v>
      </c>
      <c r="Y131" s="4">
        <f>'1'!Y131</f>
        <v>8.7194738506424979E-2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4.2398857000986598E-2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5.2998571251233251E-2</v>
      </c>
      <c r="I132" s="4">
        <f>'1'!I132</f>
        <v>3.1799142750739945E-2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0.2096025287863848</v>
      </c>
      <c r="N132" s="4">
        <f>'1'!N132</f>
        <v>0.12773825285276105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0.26200316098298099</v>
      </c>
      <c r="W132" s="4">
        <f>'1'!W132</f>
        <v>0.15720189658978861</v>
      </c>
      <c r="X132" s="4">
        <f>'1'!X132</f>
        <v>0.15967281606595132</v>
      </c>
      <c r="Y132" s="4">
        <f>'1'!Y132</f>
        <v>9.5803689639570783E-2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4.4395925165570199E-2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5.5494906456962749E-2</v>
      </c>
      <c r="I133" s="4">
        <f>'1'!I133</f>
        <v>3.3296943874177649E-2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0.21947521326572739</v>
      </c>
      <c r="N133" s="4">
        <f>'1'!N133</f>
        <v>0.13375497160925592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0.27434401658215923</v>
      </c>
      <c r="W133" s="4">
        <f>'1'!W133</f>
        <v>0.16460640994929554</v>
      </c>
      <c r="X133" s="4">
        <f>'1'!X133</f>
        <v>0.16719371451156989</v>
      </c>
      <c r="Y133" s="4">
        <f>'1'!Y133</f>
        <v>0.10031622870694194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5.4484808125587599E-2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6.8106010156984503E-2</v>
      </c>
      <c r="I134" s="4">
        <f>'1'!I134</f>
        <v>4.0863606094190701E-2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0.26935050544637057</v>
      </c>
      <c r="N134" s="4">
        <f>'1'!N134</f>
        <v>0.16415051464284822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0.3366881318079632</v>
      </c>
      <c r="W134" s="4">
        <f>'1'!W134</f>
        <v>0.20201287908477794</v>
      </c>
      <c r="X134" s="4">
        <f>'1'!X134</f>
        <v>0.20518814330356028</v>
      </c>
      <c r="Y134" s="4">
        <f>'1'!Y134</f>
        <v>0.12311288598213616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5.5153328171462901E-2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6.8941660214328626E-2</v>
      </c>
      <c r="I135" s="4">
        <f>'1'!I135</f>
        <v>4.1364996128597176E-2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0.27265539388137228</v>
      </c>
      <c r="N135" s="4">
        <f>'1'!N135</f>
        <v>0.16616461569880764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0.34081924235171535</v>
      </c>
      <c r="W135" s="4">
        <f>'1'!W135</f>
        <v>0.20449154541102921</v>
      </c>
      <c r="X135" s="4">
        <f>'1'!X135</f>
        <v>0.20770576962350956</v>
      </c>
      <c r="Y135" s="4">
        <f>'1'!Y135</f>
        <v>0.12462346177410573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5.4517483262749099E-2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6.8146854078436375E-2</v>
      </c>
      <c r="I136" s="4">
        <f>'1'!I136</f>
        <v>4.0888112447061822E-2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0.26951203789941125</v>
      </c>
      <c r="N136" s="4">
        <f>'1'!N136</f>
        <v>0.16424895750730178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0.33689004737426409</v>
      </c>
      <c r="W136" s="4">
        <f>'1'!W136</f>
        <v>0.20213402842455844</v>
      </c>
      <c r="X136" s="4">
        <f>'1'!X136</f>
        <v>0.20531119688412724</v>
      </c>
      <c r="Y136" s="4">
        <f>'1'!Y136</f>
        <v>0.12318671813047634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5.2335587452974501E-2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6.5419484316218121E-2</v>
      </c>
      <c r="I137" s="4">
        <f>'1'!I137</f>
        <v>3.9251690589730874E-2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0.25872564148154248</v>
      </c>
      <c r="N137" s="4">
        <f>'1'!N137</f>
        <v>0.15767539448316456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0.32340705185192808</v>
      </c>
      <c r="W137" s="4">
        <f>'1'!W137</f>
        <v>0.19404423111115687</v>
      </c>
      <c r="X137" s="4">
        <f>'1'!X137</f>
        <v>0.19709424310395571</v>
      </c>
      <c r="Y137" s="4">
        <f>'1'!Y137</f>
        <v>0.11825654586237341</v>
      </c>
      <c r="Z137" s="4" t="e">
        <f>'1'!Z137</f>
        <v>#DIV/0!</v>
      </c>
      <c r="AA137" s="4" t="e">
        <f>'1'!AA137</f>
        <v>#DIV/0!</v>
      </c>
      <c r="AB137" s="12">
        <f>$AO$78</f>
        <v>413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5.3940572965658899E-2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6.7425716207073619E-2</v>
      </c>
      <c r="I138" s="4">
        <f>'1'!I138</f>
        <v>4.0455429724244173E-2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0.2666600304231202</v>
      </c>
      <c r="N138" s="4">
        <f>'1'!N138</f>
        <v>0.16251085609099819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0.33332503802890023</v>
      </c>
      <c r="W138" s="4">
        <f>'1'!W138</f>
        <v>0.19999502281734016</v>
      </c>
      <c r="X138" s="4">
        <f>'1'!X138</f>
        <v>0.20313857011374775</v>
      </c>
      <c r="Y138" s="4">
        <f>'1'!Y138</f>
        <v>0.12188314206824864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5.6872219207303003E-2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7.1090274009128748E-2</v>
      </c>
      <c r="I139" s="4">
        <f>'1'!I139</f>
        <v>4.265416440547725E-2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0.28115288492958496</v>
      </c>
      <c r="N139" s="4">
        <f>'1'!N139</f>
        <v>0.17134324911709478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0.35144110616198121</v>
      </c>
      <c r="W139" s="4">
        <f>'1'!W139</f>
        <v>0.2108646636971887</v>
      </c>
      <c r="X139" s="4">
        <f>'1'!X139</f>
        <v>0.21417906139636847</v>
      </c>
      <c r="Y139" s="4">
        <f>'1'!Y139</f>
        <v>0.12850743683782109</v>
      </c>
      <c r="Z139" s="4" t="e">
        <f>'1'!Z139</f>
        <v>#DIV/0!</v>
      </c>
      <c r="AA139" s="4" t="e">
        <f>'1'!AA139</f>
        <v>#DIV/0!</v>
      </c>
      <c r="AB139" s="12">
        <f t="shared" si="4"/>
        <v>413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5.4974424866802402E-2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6.8718031083502995E-2</v>
      </c>
      <c r="I140" s="4">
        <f>'1'!I140</f>
        <v>4.1230818650101801E-2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0.27177096944832191</v>
      </c>
      <c r="N140" s="4">
        <f>'1'!N140</f>
        <v>0.16562562014130036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0.33971371181040239</v>
      </c>
      <c r="W140" s="4">
        <f>'1'!W140</f>
        <v>0.20382822708624143</v>
      </c>
      <c r="X140" s="4">
        <f>'1'!X140</f>
        <v>0.20703202517662544</v>
      </c>
      <c r="Y140" s="4">
        <f>'1'!Y140</f>
        <v>0.12421921510597528</v>
      </c>
      <c r="Z140" s="4" t="e">
        <f>'1'!Z140</f>
        <v>#DIV/0!</v>
      </c>
      <c r="AA140" s="4" t="e">
        <f>'1'!AA140</f>
        <v>#DIV/0!</v>
      </c>
      <c r="AB140" s="12">
        <f t="shared" si="4"/>
        <v>413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6.2205502089301097E-2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7.7756877611626377E-2</v>
      </c>
      <c r="I141" s="4">
        <f>'1'!I141</f>
        <v>4.6654126566975825E-2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0.30751844423638247</v>
      </c>
      <c r="N141" s="4">
        <f>'1'!N141</f>
        <v>0.18741123503709545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0.3843980552954781</v>
      </c>
      <c r="W141" s="4">
        <f>'1'!W141</f>
        <v>0.23063883317728684</v>
      </c>
      <c r="X141" s="4">
        <f>'1'!X141</f>
        <v>0.23426404379636931</v>
      </c>
      <c r="Y141" s="4">
        <f>'1'!Y141</f>
        <v>0.14055842627782159</v>
      </c>
      <c r="Z141" s="4" t="e">
        <f>'1'!Z141</f>
        <v>#DIV/0!</v>
      </c>
      <c r="AA141" s="4" t="e">
        <f>'1'!AA141</f>
        <v>#DIV/0!</v>
      </c>
      <c r="AB141" s="12">
        <f t="shared" si="4"/>
        <v>413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6.1958506836930903E-2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7.7448133546163631E-2</v>
      </c>
      <c r="I142" s="4">
        <f>'1'!I142</f>
        <v>4.6468880127698176E-2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0.30629740119048576</v>
      </c>
      <c r="N142" s="4">
        <f>'1'!N142</f>
        <v>0.18666709370328635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0.3828717514881072</v>
      </c>
      <c r="W142" s="4">
        <f>'1'!W142</f>
        <v>0.22972305089286432</v>
      </c>
      <c r="X142" s="4">
        <f>'1'!X142</f>
        <v>0.23333386712910795</v>
      </c>
      <c r="Y142" s="4">
        <f>'1'!Y142</f>
        <v>0.14000032027746476</v>
      </c>
      <c r="Z142" s="4" t="e">
        <f>'1'!Z142</f>
        <v>#DIV/0!</v>
      </c>
      <c r="AA142" s="4" t="e">
        <f>'1'!AA142</f>
        <v>#DIV/0!</v>
      </c>
      <c r="AB142" s="12">
        <f t="shared" si="4"/>
        <v>413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6.7202877627829297E-2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8.4003597034786617E-2</v>
      </c>
      <c r="I143" s="4">
        <f>'1'!I143</f>
        <v>5.0402158220871976E-2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0.33222341564979485</v>
      </c>
      <c r="N143" s="4">
        <f>'1'!N143</f>
        <v>0.20246720742158364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0.41527926956224359</v>
      </c>
      <c r="W143" s="4">
        <f>'1'!W143</f>
        <v>0.24916756173734614</v>
      </c>
      <c r="X143" s="4">
        <f>'1'!X143</f>
        <v>0.25308400927697955</v>
      </c>
      <c r="Y143" s="4">
        <f>'1'!Y143</f>
        <v>0.15185040556618773</v>
      </c>
      <c r="Z143" s="4" t="e">
        <f>'1'!Z143</f>
        <v>#DIV/0!</v>
      </c>
      <c r="AA143" s="4" t="e">
        <f>'1'!AA143</f>
        <v>#DIV/0!</v>
      </c>
      <c r="AB143" s="12">
        <f t="shared" si="4"/>
        <v>413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6.3082295718678003E-2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7.8852869648347507E-2</v>
      </c>
      <c r="I144" s="4">
        <f>'1'!I144</f>
        <v>4.7311721789008498E-2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0.31185295169579147</v>
      </c>
      <c r="N144" s="4">
        <f>'1'!N144</f>
        <v>0.19005281771764818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0.38981618961973935</v>
      </c>
      <c r="W144" s="4">
        <f>'1'!W144</f>
        <v>0.23388971377184359</v>
      </c>
      <c r="X144" s="4">
        <f>'1'!X144</f>
        <v>0.23756602214706021</v>
      </c>
      <c r="Y144" s="4">
        <f>'1'!Y144</f>
        <v>0.14253961328823614</v>
      </c>
      <c r="Z144" s="4" t="e">
        <f>'1'!Z144</f>
        <v>#DIV/0!</v>
      </c>
      <c r="AA144" s="4" t="e">
        <f>'1'!AA144</f>
        <v>#DIV/0!</v>
      </c>
      <c r="AB144" s="12">
        <f t="shared" si="4"/>
        <v>413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6.0925062673338699E-2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7.6156328341673379E-2</v>
      </c>
      <c r="I145" s="4">
        <f>'1'!I145</f>
        <v>4.5693797005004026E-2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0.30118847785221237</v>
      </c>
      <c r="N145" s="4">
        <f>'1'!N145</f>
        <v>0.18355355807483584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0.37648559731526543</v>
      </c>
      <c r="W145" s="4">
        <f>'1'!W145</f>
        <v>0.22589135838915927</v>
      </c>
      <c r="X145" s="4">
        <f>'1'!X145</f>
        <v>0.2294419475935448</v>
      </c>
      <c r="Y145" s="4">
        <f>'1'!Y145</f>
        <v>0.13766516855612687</v>
      </c>
      <c r="Z145" s="4" t="e">
        <f>'1'!Z145</f>
        <v>#DIV/0!</v>
      </c>
      <c r="AA145" s="4" t="e">
        <f>'1'!AA145</f>
        <v>#DIV/0!</v>
      </c>
      <c r="AB145" s="12">
        <f t="shared" si="4"/>
        <v>413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6.74671954981311E-2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8.4333994372663867E-2</v>
      </c>
      <c r="I146" s="4">
        <f>'1'!I146</f>
        <v>5.0600396623598325E-2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0.33353009460147981</v>
      </c>
      <c r="N146" s="4">
        <f>'1'!N146</f>
        <v>0.20326353792052443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0.41691261825184978</v>
      </c>
      <c r="W146" s="4">
        <f>'1'!W146</f>
        <v>0.25014757095110984</v>
      </c>
      <c r="X146" s="4">
        <f>'1'!X146</f>
        <v>0.25407942240065551</v>
      </c>
      <c r="Y146" s="4">
        <f>'1'!Y146</f>
        <v>0.15244765344039332</v>
      </c>
      <c r="Z146" s="4" t="e">
        <f>'1'!Z146</f>
        <v>#DIV/0!</v>
      </c>
      <c r="AA146" s="4" t="e">
        <f>'1'!AA146</f>
        <v>#DIV/0!</v>
      </c>
      <c r="AB146" s="12">
        <f t="shared" si="4"/>
        <v>413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7.7148028587790698E-2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9.643503573473837E-2</v>
      </c>
      <c r="I147" s="4">
        <f>'1'!I147</f>
        <v>5.7861021440843027E-2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0.38138815587667751</v>
      </c>
      <c r="N147" s="4">
        <f>'1'!N147</f>
        <v>0.23242971815513638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0.47673519484584692</v>
      </c>
      <c r="W147" s="4">
        <f>'1'!W147</f>
        <v>0.28604111690750811</v>
      </c>
      <c r="X147" s="4">
        <f>'1'!X147</f>
        <v>0.29053714769392047</v>
      </c>
      <c r="Y147" s="4">
        <f>'1'!Y147</f>
        <v>0.17432228861635229</v>
      </c>
      <c r="Z147" s="4" t="e">
        <f>'1'!Z147</f>
        <v>#DIV/0!</v>
      </c>
      <c r="AA147" s="4" t="e">
        <f>'1'!AA147</f>
        <v>#DIV/0!</v>
      </c>
      <c r="AB147" s="12">
        <f t="shared" si="4"/>
        <v>413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8.4069091461094397E-2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0.105086364326368</v>
      </c>
      <c r="I148" s="4">
        <f>'1'!I148</f>
        <v>6.3051818595820791E-2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0.41560304709651069</v>
      </c>
      <c r="N148" s="4">
        <f>'1'!N148</f>
        <v>0.25328132930350655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0.51950380887063841</v>
      </c>
      <c r="W148" s="4">
        <f>'1'!W148</f>
        <v>0.31170228532238303</v>
      </c>
      <c r="X148" s="4">
        <f>'1'!X148</f>
        <v>0.31660166162938319</v>
      </c>
      <c r="Y148" s="4">
        <f>'1'!Y148</f>
        <v>0.18996099697762991</v>
      </c>
      <c r="Z148" s="4" t="e">
        <f>'1'!Z148</f>
        <v>#DIV/0!</v>
      </c>
      <c r="AA148" s="4" t="e">
        <f>'1'!AA148</f>
        <v>#DIV/0!</v>
      </c>
      <c r="AB148" s="12">
        <f t="shared" si="4"/>
        <v>413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9.1321890191921606E-2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0.11415236273990201</v>
      </c>
      <c r="I149" s="4">
        <f>'1'!I149</f>
        <v>6.8491417643941205E-2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0.4514579040971296</v>
      </c>
      <c r="N149" s="4">
        <f>'1'!N149</f>
        <v>0.27513238623523073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0.564322380121412</v>
      </c>
      <c r="W149" s="4">
        <f>'1'!W149</f>
        <v>0.3385934280728472</v>
      </c>
      <c r="X149" s="4">
        <f>'1'!X149</f>
        <v>0.34391548279403839</v>
      </c>
      <c r="Y149" s="4">
        <f>'1'!Y149</f>
        <v>0.20634928967642305</v>
      </c>
      <c r="Z149" s="4" t="e">
        <f>'1'!Z149</f>
        <v>#DIV/0!</v>
      </c>
      <c r="AA149" s="4" t="e">
        <f>'1'!AA149</f>
        <v>#DIV/0!</v>
      </c>
      <c r="AB149" s="12">
        <f t="shared" si="4"/>
        <v>413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9.9674281948049601E-2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0.124592852435062</v>
      </c>
      <c r="I150" s="4">
        <f>'1'!I150</f>
        <v>7.4755711461037197E-2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0.49274869723002568</v>
      </c>
      <c r="N150" s="4">
        <f>'1'!N150</f>
        <v>0.30029627048910978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0.61593587153753204</v>
      </c>
      <c r="W150" s="4">
        <f>'1'!W150</f>
        <v>0.36956152292251926</v>
      </c>
      <c r="X150" s="4">
        <f>'1'!X150</f>
        <v>0.3753703381113872</v>
      </c>
      <c r="Y150" s="4">
        <f>'1'!Y150</f>
        <v>0.22522220286683234</v>
      </c>
      <c r="Z150" s="4" t="e">
        <f>'1'!Z150</f>
        <v>#DIV/0!</v>
      </c>
      <c r="AA150" s="4" t="e">
        <f>'1'!AA150</f>
        <v>#DIV/0!</v>
      </c>
      <c r="AB150" s="12">
        <f t="shared" si="4"/>
        <v>413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0.107450445907164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0.13431305738395499</v>
      </c>
      <c r="I151" s="4">
        <f>'1'!I151</f>
        <v>8.0587834430372998E-2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0.53119085688659373</v>
      </c>
      <c r="N151" s="4">
        <f>'1'!N151</f>
        <v>0.32372410954644021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0.66398857110824216</v>
      </c>
      <c r="W151" s="4">
        <f>'1'!W151</f>
        <v>0.3983931426649453</v>
      </c>
      <c r="X151" s="4">
        <f>'1'!X151</f>
        <v>0.40465513693305027</v>
      </c>
      <c r="Y151" s="4">
        <f>'1'!Y151</f>
        <v>0.24279308215983014</v>
      </c>
      <c r="Z151" s="4" t="e">
        <f>'1'!Z151</f>
        <v>#DIV/0!</v>
      </c>
      <c r="AA151" s="4" t="e">
        <f>'1'!AA151</f>
        <v>#DIV/0!</v>
      </c>
      <c r="AB151" s="12">
        <f t="shared" si="4"/>
        <v>413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0.117173328575432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0.14646666071928999</v>
      </c>
      <c r="I152" s="4">
        <f>'1'!I152</f>
        <v>8.7879996431574001E-2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0.57925679400171126</v>
      </c>
      <c r="N152" s="4">
        <f>'1'!N152</f>
        <v>0.3530169757363954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0.72407099250213913</v>
      </c>
      <c r="W152" s="4">
        <f>'1'!W152</f>
        <v>0.43444259550128345</v>
      </c>
      <c r="X152" s="4">
        <f>'1'!X152</f>
        <v>0.44127121967049426</v>
      </c>
      <c r="Y152" s="4">
        <f>'1'!Y152</f>
        <v>0.26476273180229654</v>
      </c>
      <c r="Z152" s="4" t="e">
        <f>'1'!Z152</f>
        <v>#DIV/0!</v>
      </c>
      <c r="AA152" s="4" t="e">
        <f>'1'!AA152</f>
        <v>#DIV/0!</v>
      </c>
      <c r="AB152" s="12">
        <f t="shared" si="4"/>
        <v>413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0.12785768235577799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0.15982210294472249</v>
      </c>
      <c r="I153" s="4">
        <f>'1'!I153</f>
        <v>9.5893261766833493E-2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0.63207584925965798</v>
      </c>
      <c r="N153" s="4">
        <f>'1'!N153</f>
        <v>0.38520653888264794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0.79009481157457251</v>
      </c>
      <c r="W153" s="4">
        <f>'1'!W153</f>
        <v>0.47405688694474346</v>
      </c>
      <c r="X153" s="4">
        <f>'1'!X153</f>
        <v>0.48150817360330994</v>
      </c>
      <c r="Y153" s="4">
        <f>'1'!Y153</f>
        <v>0.28890490416198594</v>
      </c>
      <c r="Z153" s="4" t="e">
        <f>'1'!Z153</f>
        <v>#DIV/0!</v>
      </c>
      <c r="AA153" s="4" t="e">
        <f>'1'!AA153</f>
        <v>#DIV/0!</v>
      </c>
      <c r="AB153" s="12">
        <f t="shared" si="4"/>
        <v>413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0.13450818305750201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0.16813522882187751</v>
      </c>
      <c r="I154" s="4">
        <f>'1'!I154</f>
        <v>0.1008811372931265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0.6649531922678561</v>
      </c>
      <c r="N154" s="4">
        <f>'1'!N154</f>
        <v>0.40524300685192644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0.83119149033482009</v>
      </c>
      <c r="W154" s="4">
        <f>'1'!W154</f>
        <v>0.4987148942008921</v>
      </c>
      <c r="X154" s="4">
        <f>'1'!X154</f>
        <v>0.50655375856490803</v>
      </c>
      <c r="Y154" s="4">
        <f>'1'!Y154</f>
        <v>0.30393225513894484</v>
      </c>
      <c r="Z154" s="4" t="e">
        <f>'1'!Z154</f>
        <v>#DIV/0!</v>
      </c>
      <c r="AA154" s="4" t="e">
        <f>'1'!AA154</f>
        <v>#DIV/0!</v>
      </c>
      <c r="AB154" s="12">
        <f t="shared" si="4"/>
        <v>413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0.14268086725795401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0.17835108407244252</v>
      </c>
      <c r="I155" s="4">
        <f>'1'!I155</f>
        <v>0.1070106504434655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0.70535558508112017</v>
      </c>
      <c r="N155" s="4">
        <f>'1'!N155</f>
        <v>0.42986547252025353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0.88169448135140027</v>
      </c>
      <c r="W155" s="4">
        <f>'1'!W155</f>
        <v>0.52901668881084007</v>
      </c>
      <c r="X155" s="4">
        <f>'1'!X155</f>
        <v>0.53733184065031692</v>
      </c>
      <c r="Y155" s="4">
        <f>'1'!Y155</f>
        <v>0.32239910439019015</v>
      </c>
      <c r="Z155" s="4" t="e">
        <f>'1'!Z155</f>
        <v>#DIV/0!</v>
      </c>
      <c r="AA155" s="4" t="e">
        <f>'1'!AA155</f>
        <v>#DIV/0!</v>
      </c>
      <c r="AB155" s="12">
        <f t="shared" si="4"/>
        <v>413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0.15462327071118701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0.19327908838898375</v>
      </c>
      <c r="I156" s="4">
        <f>'1'!I156</f>
        <v>0.11596745303339026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0.7643939210326447</v>
      </c>
      <c r="N156" s="4">
        <f>'1'!N156</f>
        <v>0.46584525735132259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0.95549240129080593</v>
      </c>
      <c r="W156" s="4">
        <f>'1'!W156</f>
        <v>0.57329544077448347</v>
      </c>
      <c r="X156" s="4">
        <f>'1'!X156</f>
        <v>0.58230657168915323</v>
      </c>
      <c r="Y156" s="4">
        <f>'1'!Y156</f>
        <v>0.34938394301349196</v>
      </c>
      <c r="Z156" s="4" t="e">
        <f>'1'!Z156</f>
        <v>#DIV/0!</v>
      </c>
      <c r="AA156" s="4" t="e">
        <f>'1'!AA156</f>
        <v>#DIV/0!</v>
      </c>
      <c r="AB156" s="12">
        <f t="shared" si="4"/>
        <v>413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0.16126288637084901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0.20157860796356125</v>
      </c>
      <c r="I157" s="4">
        <f>'1'!I157</f>
        <v>0.12094716477813676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0.7972174528651762</v>
      </c>
      <c r="N157" s="4">
        <f>'1'!N157</f>
        <v>0.48584893112864452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0.99652181608147028</v>
      </c>
      <c r="W157" s="4">
        <f>'1'!W157</f>
        <v>0.59791308964888212</v>
      </c>
      <c r="X157" s="4">
        <f>'1'!X157</f>
        <v>0.60731116391080564</v>
      </c>
      <c r="Y157" s="4">
        <f>'1'!Y157</f>
        <v>0.36438669834648341</v>
      </c>
      <c r="Z157" s="4" t="e">
        <f>'1'!Z157</f>
        <v>#DIV/0!</v>
      </c>
      <c r="AA157" s="4" t="e">
        <f>'1'!AA157</f>
        <v>#DIV/0!</v>
      </c>
      <c r="AB157" s="12">
        <f t="shared" si="4"/>
        <v>413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0.168363192041104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0.21045399005137999</v>
      </c>
      <c r="I158" s="4">
        <f>'1'!I158</f>
        <v>0.12627239403082802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0.83231844682845979</v>
      </c>
      <c r="N158" s="4">
        <f>'1'!N158</f>
        <v>0.50724056064870027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1.0403980585355748</v>
      </c>
      <c r="W158" s="4">
        <f>'1'!W158</f>
        <v>0.62423883512134481</v>
      </c>
      <c r="X158" s="4">
        <f>'1'!X158</f>
        <v>0.63405070081087533</v>
      </c>
      <c r="Y158" s="4">
        <f>'1'!Y158</f>
        <v>0.3804304204865252</v>
      </c>
      <c r="Z158" s="4" t="e">
        <f>'1'!Z158</f>
        <v>#DIV/0!</v>
      </c>
      <c r="AA158" s="4" t="e">
        <f>'1'!AA158</f>
        <v>#DIV/0!</v>
      </c>
      <c r="AB158" s="12">
        <f t="shared" si="4"/>
        <v>413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0.17983059765227999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0.22478824706535</v>
      </c>
      <c r="I159" s="4">
        <f>'1'!I159</f>
        <v>0.13487294823920998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0.88900858860906795</v>
      </c>
      <c r="N159" s="4">
        <f>'1'!N159</f>
        <v>0.54178928344779553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1.1112607357613349</v>
      </c>
      <c r="W159" s="4">
        <f>'1'!W159</f>
        <v>0.66675644145680102</v>
      </c>
      <c r="X159" s="4">
        <f>'1'!X159</f>
        <v>0.67723660430974442</v>
      </c>
      <c r="Y159" s="4">
        <f>'1'!Y159</f>
        <v>0.40634196258584665</v>
      </c>
      <c r="Z159" s="4" t="e">
        <f>'1'!Z159</f>
        <v>#DIV/0!</v>
      </c>
      <c r="AA159" s="4" t="e">
        <f>'1'!AA159</f>
        <v>#DIV/0!</v>
      </c>
      <c r="AB159" s="12">
        <f t="shared" si="4"/>
        <v>413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0.18845427002543899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0.23556783753179875</v>
      </c>
      <c r="I160" s="4">
        <f>'1'!I160</f>
        <v>0.14134070251907924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0.93164048165272606</v>
      </c>
      <c r="N160" s="4">
        <f>'1'!N160</f>
        <v>0.56777047539587855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1.1645506020659075</v>
      </c>
      <c r="W160" s="4">
        <f>'1'!W160</f>
        <v>0.69873036123954457</v>
      </c>
      <c r="X160" s="4">
        <f>'1'!X160</f>
        <v>0.70971309424484819</v>
      </c>
      <c r="Y160" s="4">
        <f>'1'!Y160</f>
        <v>0.42582785654690891</v>
      </c>
      <c r="Z160" s="4" t="e">
        <f>'1'!Z160</f>
        <v>#DIV/0!</v>
      </c>
      <c r="AA160" s="4" t="e">
        <f>'1'!AA160</f>
        <v>#DIV/0!</v>
      </c>
      <c r="AB160" s="12">
        <f t="shared" si="4"/>
        <v>413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0.195658306439258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0.24457288304907249</v>
      </c>
      <c r="I161" s="4">
        <f>'1'!I161</f>
        <v>0.1467437298294435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0.96725427779280893</v>
      </c>
      <c r="N161" s="4">
        <f>'1'!N161</f>
        <v>0.58947462239605586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1.2090678472410112</v>
      </c>
      <c r="W161" s="4">
        <f>'1'!W161</f>
        <v>0.72544070834460672</v>
      </c>
      <c r="X161" s="4">
        <f>'1'!X161</f>
        <v>0.73684327799506977</v>
      </c>
      <c r="Y161" s="4">
        <f>'1'!Y161</f>
        <v>0.44210596679704189</v>
      </c>
      <c r="Z161" s="4" t="e">
        <f>'1'!Z161</f>
        <v>#DIV/0!</v>
      </c>
      <c r="AA161" s="4" t="e">
        <f>'1'!AA161</f>
        <v>#DIV/0!</v>
      </c>
      <c r="AB161" s="12">
        <f t="shared" si="4"/>
        <v>413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0.20172485158728901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0.25215606448411126</v>
      </c>
      <c r="I162" s="4">
        <f>'1'!I162</f>
        <v>0.15129363869046675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0.9972447844707244</v>
      </c>
      <c r="N162" s="4">
        <f>'1'!N162</f>
        <v>0.60775176317001223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1.2465559805884054</v>
      </c>
      <c r="W162" s="4">
        <f>'1'!W162</f>
        <v>0.74793358835304335</v>
      </c>
      <c r="X162" s="4">
        <f>'1'!X162</f>
        <v>0.75968970396251523</v>
      </c>
      <c r="Y162" s="4">
        <f>'1'!Y162</f>
        <v>0.45581382237750917</v>
      </c>
      <c r="Z162" s="4" t="e">
        <f>'1'!Z162</f>
        <v>#DIV/0!</v>
      </c>
      <c r="AA162" s="4" t="e">
        <f>'1'!AA162</f>
        <v>#DIV/0!</v>
      </c>
      <c r="AB162" s="12">
        <f t="shared" si="4"/>
        <v>413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0.211400195145516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0.264250243931895</v>
      </c>
      <c r="I163" s="4">
        <f>'1'!I163</f>
        <v>0.158550146359137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1.0450757077579782</v>
      </c>
      <c r="N163" s="4">
        <f>'1'!N163</f>
        <v>0.63690140467684275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1.3063446346974728</v>
      </c>
      <c r="W163" s="4">
        <f>'1'!W163</f>
        <v>0.78380678081848365</v>
      </c>
      <c r="X163" s="4">
        <f>'1'!X163</f>
        <v>0.79612675584605341</v>
      </c>
      <c r="Y163" s="4">
        <f>'1'!Y163</f>
        <v>0.47767605350763209</v>
      </c>
      <c r="Z163" s="4" t="e">
        <f>'1'!Z163</f>
        <v>#DIV/0!</v>
      </c>
      <c r="AA163" s="4" t="e">
        <f>'1'!AA163</f>
        <v>#DIV/0!</v>
      </c>
      <c r="AB163" s="12">
        <f t="shared" si="4"/>
        <v>413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0.215134341520718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0.2689179269008975</v>
      </c>
      <c r="I164" s="4">
        <f>'1'!I164</f>
        <v>0.16135075614053851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1.0635357932051552</v>
      </c>
      <c r="N164" s="4">
        <f>'1'!N164</f>
        <v>0.64815155073275355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1.3294197415064439</v>
      </c>
      <c r="W164" s="4">
        <f>'1'!W164</f>
        <v>0.79765184490386642</v>
      </c>
      <c r="X164" s="4">
        <f>'1'!X164</f>
        <v>0.81018943841594193</v>
      </c>
      <c r="Y164" s="4">
        <f>'1'!Y164</f>
        <v>0.48611366304956516</v>
      </c>
      <c r="Z164" s="4" t="e">
        <f>'1'!Z164</f>
        <v>#DIV/0!</v>
      </c>
      <c r="AA164" s="4" t="e">
        <f>'1'!AA164</f>
        <v>#DIV/0!</v>
      </c>
      <c r="AB164" s="12">
        <f t="shared" si="4"/>
        <v>413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0.22009840873092901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0.27512301091366126</v>
      </c>
      <c r="I165" s="4">
        <f>'1'!I165</f>
        <v>0.16507380654819676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1.0880761019286096</v>
      </c>
      <c r="N165" s="4">
        <f>'1'!N165</f>
        <v>0.66310717258975971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1.360095127410762</v>
      </c>
      <c r="W165" s="4">
        <f>'1'!W165</f>
        <v>0.8160570764464572</v>
      </c>
      <c r="X165" s="4">
        <f>'1'!X165</f>
        <v>0.82888396573719958</v>
      </c>
      <c r="Y165" s="4">
        <f>'1'!Y165</f>
        <v>0.49733037944231978</v>
      </c>
      <c r="Z165" s="4" t="e">
        <f>'1'!Z165</f>
        <v>#DIV/0!</v>
      </c>
      <c r="AA165" s="4" t="e">
        <f>'1'!AA165</f>
        <v>#DIV/0!</v>
      </c>
      <c r="AB165" s="12">
        <f t="shared" si="4"/>
        <v>413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0.22369158852177801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0.27961448565222252</v>
      </c>
      <c r="I166" s="4">
        <f>'1'!I166</f>
        <v>0.16776869139133349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1.1058393065010479</v>
      </c>
      <c r="N166" s="4">
        <f>'1'!N166</f>
        <v>0.67393261792330295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1.3822991331263099</v>
      </c>
      <c r="W166" s="4">
        <f>'1'!W166</f>
        <v>0.82937947987578586</v>
      </c>
      <c r="X166" s="4">
        <f>'1'!X166</f>
        <v>0.84241577240412868</v>
      </c>
      <c r="Y166" s="4">
        <f>'1'!Y166</f>
        <v>0.50544946344247721</v>
      </c>
      <c r="Z166" s="4" t="e">
        <f>'1'!Z166</f>
        <v>#DIV/0!</v>
      </c>
      <c r="AA166" s="4" t="e">
        <f>'1'!AA166</f>
        <v>#DIV/0!</v>
      </c>
      <c r="AB166" s="12">
        <f t="shared" si="4"/>
        <v>413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0.22432180774111499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0.28040225967639376</v>
      </c>
      <c r="I167" s="4">
        <f>'1'!I167</f>
        <v>0.16824135580583624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1.1089548513861314</v>
      </c>
      <c r="N167" s="4">
        <f>'1'!N167</f>
        <v>0.67583132717366001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1.3861935642326642</v>
      </c>
      <c r="W167" s="4">
        <f>'1'!W167</f>
        <v>0.83171613853959858</v>
      </c>
      <c r="X167" s="4">
        <f>'1'!X167</f>
        <v>0.84478915896707507</v>
      </c>
      <c r="Y167" s="4">
        <f>'1'!Y167</f>
        <v>0.50687349538024495</v>
      </c>
      <c r="Z167" s="4" t="e">
        <f>'1'!Z167</f>
        <v>#DIV/0!</v>
      </c>
      <c r="AA167" s="4" t="e">
        <f>'1'!AA167</f>
        <v>#DIV/0!</v>
      </c>
      <c r="AB167" s="12">
        <f t="shared" si="4"/>
        <v>413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0.22383578390101599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0.27979472987626997</v>
      </c>
      <c r="I168" s="4">
        <f>'1'!I168</f>
        <v>0.167876837925762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1.1065521492110975</v>
      </c>
      <c r="N168" s="4">
        <f>'1'!N168</f>
        <v>0.67436704628095601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1.3831901865138718</v>
      </c>
      <c r="W168" s="4">
        <f>'1'!W168</f>
        <v>0.82991411190832309</v>
      </c>
      <c r="X168" s="4">
        <f>'1'!X168</f>
        <v>0.84295880785119504</v>
      </c>
      <c r="Y168" s="4">
        <f>'1'!Y168</f>
        <v>0.50577528471071698</v>
      </c>
      <c r="Z168" s="4" t="e">
        <f>'1'!Z168</f>
        <v>#DIV/0!</v>
      </c>
      <c r="AA168" s="4" t="e">
        <f>'1'!AA168</f>
        <v>#DIV/0!</v>
      </c>
      <c r="AB168" s="12">
        <f t="shared" si="4"/>
        <v>413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0.22523787481152299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0.28154734351440375</v>
      </c>
      <c r="I169" s="4">
        <f>'1'!I169</f>
        <v>0.16892840610864224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1.1134835106018972</v>
      </c>
      <c r="N169" s="4">
        <f>'1'!N169</f>
        <v>0.67859123192927973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1.3918543882523715</v>
      </c>
      <c r="W169" s="4">
        <f>'1'!W169</f>
        <v>0.83511263295142291</v>
      </c>
      <c r="X169" s="4">
        <f>'1'!X169</f>
        <v>0.84823903991159966</v>
      </c>
      <c r="Y169" s="4">
        <f>'1'!Y169</f>
        <v>0.50894342394695979</v>
      </c>
      <c r="Z169" s="4" t="e">
        <f>'1'!Z169</f>
        <v>#DIV/0!</v>
      </c>
      <c r="AA169" s="4" t="e">
        <f>'1'!AA169</f>
        <v>#DIV/0!</v>
      </c>
      <c r="AB169" s="12">
        <f t="shared" si="4"/>
        <v>413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0.230169234339517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0.28771154292439627</v>
      </c>
      <c r="I170" s="4">
        <f>'1'!I170</f>
        <v>0.17262692575463776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1.137862125982928</v>
      </c>
      <c r="N170" s="4">
        <f>'1'!N170</f>
        <v>0.69344831287087483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1.4223276574786601</v>
      </c>
      <c r="W170" s="4">
        <f>'1'!W170</f>
        <v>0.85339659448719596</v>
      </c>
      <c r="X170" s="4">
        <f>'1'!X170</f>
        <v>0.86681039108859359</v>
      </c>
      <c r="Y170" s="4">
        <f>'1'!Y170</f>
        <v>0.52008623465315607</v>
      </c>
      <c r="Z170" s="4" t="e">
        <f>'1'!Z170</f>
        <v>#DIV/0!</v>
      </c>
      <c r="AA170" s="4" t="e">
        <f>'1'!AA170</f>
        <v>#DIV/0!</v>
      </c>
      <c r="AB170" s="12">
        <f t="shared" si="4"/>
        <v>413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0.23391862365145899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0.29239827956432374</v>
      </c>
      <c r="I171" s="4">
        <f>'1'!I171</f>
        <v>0.17543896773859424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1.1563975662465511</v>
      </c>
      <c r="N171" s="4">
        <f>'1'!N171</f>
        <v>0.70474438247862725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1.4454969578081889</v>
      </c>
      <c r="W171" s="4">
        <f>'1'!W171</f>
        <v>0.86729817468491333</v>
      </c>
      <c r="X171" s="4">
        <f>'1'!X171</f>
        <v>0.88093047809828406</v>
      </c>
      <c r="Y171" s="4">
        <f>'1'!Y171</f>
        <v>0.52855828685897044</v>
      </c>
      <c r="Z171" s="4" t="e">
        <f>'1'!Z171</f>
        <v>#DIV/0!</v>
      </c>
      <c r="AA171" s="4" t="e">
        <f>'1'!AA171</f>
        <v>#DIV/0!</v>
      </c>
      <c r="AB171" s="12">
        <f t="shared" si="4"/>
        <v>413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0.236087144279958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0.29510893034994751</v>
      </c>
      <c r="I172" s="4">
        <f>'1'!I172</f>
        <v>0.17706535820996849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1.1671178412635934</v>
      </c>
      <c r="N172" s="4">
        <f>'1'!N172</f>
        <v>0.71127764907949786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1.4588973015794917</v>
      </c>
      <c r="W172" s="4">
        <f>'1'!W172</f>
        <v>0.87533838094769512</v>
      </c>
      <c r="X172" s="4">
        <f>'1'!X172</f>
        <v>0.88909706134937228</v>
      </c>
      <c r="Y172" s="4">
        <f>'1'!Y172</f>
        <v>0.53345823680962345</v>
      </c>
      <c r="Z172" s="4" t="e">
        <f>'1'!Z172</f>
        <v>#DIV/0!</v>
      </c>
      <c r="AA172" s="4" t="e">
        <f>'1'!AA172</f>
        <v>#DIV/0!</v>
      </c>
      <c r="AB172" s="12">
        <f t="shared" si="4"/>
        <v>413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0.239827420405297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0.29978427550662123</v>
      </c>
      <c r="I173" s="4">
        <f>'1'!I173</f>
        <v>0.17987056530397275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1.1856082296769452</v>
      </c>
      <c r="N173" s="4">
        <f>'1'!N173</f>
        <v>0.72254626269864752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1.4820102870961815</v>
      </c>
      <c r="W173" s="4">
        <f>'1'!W173</f>
        <v>0.88920617225770893</v>
      </c>
      <c r="X173" s="4">
        <f>'1'!X173</f>
        <v>0.90318282837330943</v>
      </c>
      <c r="Y173" s="4">
        <f>'1'!Y173</f>
        <v>0.54190969702398561</v>
      </c>
      <c r="Z173" s="4" t="e">
        <f>'1'!Z173</f>
        <v>#DIV/0!</v>
      </c>
      <c r="AA173" s="4" t="e">
        <f>'1'!AA173</f>
        <v>#DIV/0!</v>
      </c>
      <c r="AB173" s="12">
        <f t="shared" si="4"/>
        <v>413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0.24502975690229201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0.30628719612786504</v>
      </c>
      <c r="I174" s="4">
        <f>'1'!I174</f>
        <v>0.183772317676719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1.2113264438576359</v>
      </c>
      <c r="N174" s="4">
        <f>'1'!N174</f>
        <v>0.73821973651099182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1.5141580548220448</v>
      </c>
      <c r="W174" s="4">
        <f>'1'!W174</f>
        <v>0.90849483289322697</v>
      </c>
      <c r="X174" s="4">
        <f>'1'!X174</f>
        <v>0.92277467063873975</v>
      </c>
      <c r="Y174" s="4">
        <f>'1'!Y174</f>
        <v>0.55366480238324389</v>
      </c>
      <c r="Z174" s="4" t="e">
        <f>'1'!Z174</f>
        <v>#DIV/0!</v>
      </c>
      <c r="AA174" s="4" t="e">
        <f>'1'!AA174</f>
        <v>#DIV/0!</v>
      </c>
      <c r="AB174" s="12">
        <f t="shared" si="4"/>
        <v>413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0.24649900519720699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0.30812375649650875</v>
      </c>
      <c r="I175" s="4">
        <f>'1'!I175</f>
        <v>0.18487425389790524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1.2185898037642982</v>
      </c>
      <c r="N175" s="4">
        <f>'1'!N175</f>
        <v>0.74264625230586279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1.5232372547053727</v>
      </c>
      <c r="W175" s="4">
        <f>'1'!W175</f>
        <v>0.91394235282322356</v>
      </c>
      <c r="X175" s="4">
        <f>'1'!X175</f>
        <v>0.92830781538232854</v>
      </c>
      <c r="Y175" s="4">
        <f>'1'!Y175</f>
        <v>0.55698468922939703</v>
      </c>
      <c r="Z175" s="4" t="e">
        <f>'1'!Z175</f>
        <v>#DIV/0!</v>
      </c>
      <c r="AA175" s="4" t="e">
        <f>'1'!AA175</f>
        <v>#DIV/0!</v>
      </c>
      <c r="AB175" s="12">
        <f t="shared" si="4"/>
        <v>413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0.245742524266225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0.30717815533278126</v>
      </c>
      <c r="I176" s="4">
        <f>'1'!I176</f>
        <v>0.18430689319966875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1.2148500728534197</v>
      </c>
      <c r="N176" s="4">
        <f>'1'!N176</f>
        <v>0.74036714481865329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1.5185625910667746</v>
      </c>
      <c r="W176" s="4">
        <f>'1'!W176</f>
        <v>0.91113755464006485</v>
      </c>
      <c r="X176" s="4">
        <f>'1'!X176</f>
        <v>0.92545893102331656</v>
      </c>
      <c r="Y176" s="4">
        <f>'1'!Y176</f>
        <v>0.55527535861399002</v>
      </c>
      <c r="Z176" s="4" t="e">
        <f>'1'!Z176</f>
        <v>#DIV/0!</v>
      </c>
      <c r="AA176" s="4" t="e">
        <f>'1'!AA176</f>
        <v>#DIV/0!</v>
      </c>
      <c r="AB176" s="12">
        <f t="shared" si="4"/>
        <v>413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0.24625070378639299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0.30781337973299122</v>
      </c>
      <c r="I177" s="4">
        <f>'1'!I177</f>
        <v>0.18468802783979474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1.2173623036077106</v>
      </c>
      <c r="N177" s="4">
        <f>'1'!N177</f>
        <v>0.74189817580942519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1.5217028795096383</v>
      </c>
      <c r="W177" s="4">
        <f>'1'!W177</f>
        <v>0.91302172770578294</v>
      </c>
      <c r="X177" s="4">
        <f>'1'!X177</f>
        <v>0.92737271976178148</v>
      </c>
      <c r="Y177" s="4">
        <f>'1'!Y177</f>
        <v>0.55642363185706889</v>
      </c>
      <c r="Z177" s="4" t="e">
        <f>'1'!Z177</f>
        <v>#DIV/0!</v>
      </c>
      <c r="AA177" s="4" t="e">
        <f>'1'!AA177</f>
        <v>#DIV/0!</v>
      </c>
      <c r="AB177" s="12">
        <f t="shared" si="4"/>
        <v>413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0.249593270220894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0.31199158777611752</v>
      </c>
      <c r="I178" s="4">
        <f>'1'!I178</f>
        <v>0.18719495266567049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1.2338865787147399</v>
      </c>
      <c r="N178" s="4">
        <f>'1'!N178</f>
        <v>0.75196857927283711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1.542358223393425</v>
      </c>
      <c r="W178" s="4">
        <f>'1'!W178</f>
        <v>0.9254149340360549</v>
      </c>
      <c r="X178" s="4">
        <f>'1'!X178</f>
        <v>0.93996072409104636</v>
      </c>
      <c r="Y178" s="4">
        <f>'1'!Y178</f>
        <v>0.56397643445462786</v>
      </c>
      <c r="Z178" s="4" t="e">
        <f>'1'!Z178</f>
        <v>#DIV/0!</v>
      </c>
      <c r="AA178" s="4" t="e">
        <f>'1'!AA178</f>
        <v>#DIV/0!</v>
      </c>
      <c r="AB178" s="12">
        <f t="shared" si="4"/>
        <v>413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0.25351680856905301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0.31689601071131623</v>
      </c>
      <c r="I179" s="4">
        <f>'1'!I179</f>
        <v>0.19013760642678976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1.2532829402615935</v>
      </c>
      <c r="N179" s="4">
        <f>'1'!N179</f>
        <v>0.76378932089289953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1.5666036753269919</v>
      </c>
      <c r="W179" s="4">
        <f>'1'!W179</f>
        <v>0.93996220519619511</v>
      </c>
      <c r="X179" s="4">
        <f>'1'!X179</f>
        <v>0.95473665111612438</v>
      </c>
      <c r="Y179" s="4">
        <f>'1'!Y179</f>
        <v>0.57284199066967467</v>
      </c>
      <c r="Z179" s="4" t="e">
        <f>'1'!Z179</f>
        <v>#DIV/0!</v>
      </c>
      <c r="AA179" s="4" t="e">
        <f>'1'!AA179</f>
        <v>#DIV/0!</v>
      </c>
      <c r="AB179" s="12">
        <f t="shared" si="4"/>
        <v>413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0.25628557664196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0.32035697080245001</v>
      </c>
      <c r="I180" s="4">
        <f>'1'!I180</f>
        <v>0.19221418248146999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1.2669705920228382</v>
      </c>
      <c r="N180" s="4">
        <f>'1'!N180</f>
        <v>0.77213099850414779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1.5837132400285479</v>
      </c>
      <c r="W180" s="4">
        <f>'1'!W180</f>
        <v>0.95022794401712862</v>
      </c>
      <c r="X180" s="4">
        <f>'1'!X180</f>
        <v>0.96516374813018468</v>
      </c>
      <c r="Y180" s="4">
        <f>'1'!Y180</f>
        <v>0.5790982488781109</v>
      </c>
      <c r="Z180" s="4" t="e">
        <f>'1'!Z180</f>
        <v>#DIV/0!</v>
      </c>
      <c r="AA180" s="4" t="e">
        <f>'1'!AA180</f>
        <v>#DIV/0!</v>
      </c>
      <c r="AB180" s="12">
        <f t="shared" si="4"/>
        <v>413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0.256796655281115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0.32099581910139374</v>
      </c>
      <c r="I181" s="4">
        <f>'1'!I181</f>
        <v>0.19259749146083627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1.2694971548302529</v>
      </c>
      <c r="N181" s="4">
        <f>'1'!N181</f>
        <v>0.77367076389061817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1.5868714435378162</v>
      </c>
      <c r="W181" s="4">
        <f>'1'!W181</f>
        <v>0.9521228661226897</v>
      </c>
      <c r="X181" s="4">
        <f>'1'!X181</f>
        <v>0.96708845486327277</v>
      </c>
      <c r="Y181" s="4">
        <f>'1'!Y181</f>
        <v>0.58025307291796357</v>
      </c>
      <c r="Z181" s="4" t="e">
        <f>'1'!Z181</f>
        <v>#DIV/0!</v>
      </c>
      <c r="AA181" s="4" t="e">
        <f>'1'!AA181</f>
        <v>#DIV/0!</v>
      </c>
      <c r="AB181" s="12">
        <f t="shared" si="4"/>
        <v>413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0.256722295312027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0.32090286914003374</v>
      </c>
      <c r="I182" s="4">
        <f>'1'!I182</f>
        <v>0.19254172148402027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1.2691295496950259</v>
      </c>
      <c r="N182" s="4">
        <f>'1'!N182</f>
        <v>0.77344673397081953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1.5864119371187824</v>
      </c>
      <c r="W182" s="4">
        <f>'1'!W182</f>
        <v>0.95184716227126942</v>
      </c>
      <c r="X182" s="4">
        <f>'1'!X182</f>
        <v>0.96680841746352442</v>
      </c>
      <c r="Y182" s="4">
        <f>'1'!Y182</f>
        <v>0.58008505047811465</v>
      </c>
      <c r="Z182" s="4" t="e">
        <f>'1'!Z182</f>
        <v>#DIV/0!</v>
      </c>
      <c r="AA182" s="4" t="e">
        <f>'1'!AA182</f>
        <v>#DIV/0!</v>
      </c>
      <c r="AB182" s="12">
        <f t="shared" si="4"/>
        <v>413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0.260605589639265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0.32575698704908124</v>
      </c>
      <c r="I183" s="4">
        <f>'1'!I183</f>
        <v>0.19545419222944876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1.2883269613373247</v>
      </c>
      <c r="N183" s="4">
        <f>'1'!N183</f>
        <v>0.78514622937615264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1.610408701671656</v>
      </c>
      <c r="W183" s="4">
        <f>'1'!W183</f>
        <v>0.96624522100299348</v>
      </c>
      <c r="X183" s="4">
        <f>'1'!X183</f>
        <v>0.98143278672019085</v>
      </c>
      <c r="Y183" s="4">
        <f>'1'!Y183</f>
        <v>0.58885967203211442</v>
      </c>
      <c r="Z183" s="4" t="e">
        <f>'1'!Z183</f>
        <v>#DIV/0!</v>
      </c>
      <c r="AA183" s="4" t="e">
        <f>'1'!AA183</f>
        <v>#DIV/0!</v>
      </c>
      <c r="AB183" s="12">
        <f t="shared" si="4"/>
        <v>413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0.26135638527997301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0.32669548159996625</v>
      </c>
      <c r="I184" s="4">
        <f>'1'!I184</f>
        <v>0.19601728895997977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1.2920385865089781</v>
      </c>
      <c r="N184" s="4">
        <f>'1'!N184</f>
        <v>0.78740820835806902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1.6150482331362226</v>
      </c>
      <c r="W184" s="4">
        <f>'1'!W184</f>
        <v>0.96902893988173355</v>
      </c>
      <c r="X184" s="4">
        <f>'1'!X184</f>
        <v>0.9842602604475863</v>
      </c>
      <c r="Y184" s="4">
        <f>'1'!Y184</f>
        <v>0.59055615626855174</v>
      </c>
      <c r="Z184" s="4" t="e">
        <f>'1'!Z184</f>
        <v>#DIV/0!</v>
      </c>
      <c r="AA184" s="4" t="e">
        <f>'1'!AA184</f>
        <v>#DIV/0!</v>
      </c>
      <c r="AB184" s="12">
        <f t="shared" si="4"/>
        <v>413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0.261198451344615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0.32649806418076877</v>
      </c>
      <c r="I185" s="4">
        <f>'1'!I185</f>
        <v>0.19589883850846124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1.2912578260221694</v>
      </c>
      <c r="N185" s="4">
        <f>'1'!N185</f>
        <v>0.78693238881019012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1.6140722825277118</v>
      </c>
      <c r="W185" s="4">
        <f>'1'!W185</f>
        <v>0.96844336951662702</v>
      </c>
      <c r="X185" s="4">
        <f>'1'!X185</f>
        <v>0.98366548601273762</v>
      </c>
      <c r="Y185" s="4">
        <f>'1'!Y185</f>
        <v>0.59019929160764262</v>
      </c>
      <c r="Z185" s="4" t="e">
        <f>'1'!Z185</f>
        <v>#DIV/0!</v>
      </c>
      <c r="AA185" s="4" t="e">
        <f>'1'!AA185</f>
        <v>#DIV/0!</v>
      </c>
      <c r="AB185" s="12">
        <f t="shared" si="4"/>
        <v>413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0.26587195451540602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0.33233994314425752</v>
      </c>
      <c r="I186" s="4">
        <f>'1'!I186</f>
        <v>0.19940396588655451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1.3143617055174632</v>
      </c>
      <c r="N186" s="4">
        <f>'1'!N186</f>
        <v>0.80101260634352578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1.642952131896829</v>
      </c>
      <c r="W186" s="4">
        <f>'1'!W186</f>
        <v>0.98577127913809748</v>
      </c>
      <c r="X186" s="4">
        <f>'1'!X186</f>
        <v>1.0012657579294073</v>
      </c>
      <c r="Y186" s="4">
        <f>'1'!Y186</f>
        <v>0.60075945475764436</v>
      </c>
      <c r="Z186" s="4" t="e">
        <f>'1'!Z186</f>
        <v>#DIV/0!</v>
      </c>
      <c r="AA186" s="4" t="e">
        <f>'1'!AA186</f>
        <v>#DIV/0!</v>
      </c>
      <c r="AB186" s="12">
        <f t="shared" si="4"/>
        <v>413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0.26893959321577998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0.336174491519725</v>
      </c>
      <c r="I187" s="4">
        <f>'1'!I187</f>
        <v>0.20170469491183499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1.3295268508652822</v>
      </c>
      <c r="N187" s="4">
        <f>'1'!N187</f>
        <v>0.81025471416638917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1.6619085635816027</v>
      </c>
      <c r="W187" s="4">
        <f>'1'!W187</f>
        <v>0.99714513814896166</v>
      </c>
      <c r="X187" s="4">
        <f>'1'!X187</f>
        <v>1.0128183927079863</v>
      </c>
      <c r="Y187" s="4">
        <f>'1'!Y187</f>
        <v>0.60769103562479188</v>
      </c>
      <c r="Z187" s="4" t="e">
        <f>'1'!Z187</f>
        <v>#DIV/0!</v>
      </c>
      <c r="AA187" s="4" t="e">
        <f>'1'!AA187</f>
        <v>#DIV/0!</v>
      </c>
      <c r="AB187" s="12">
        <f t="shared" si="4"/>
        <v>413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0.26913085304444201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0.33641356630555252</v>
      </c>
      <c r="I188" s="4">
        <f>'1'!I188</f>
        <v>0.20184813978333149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1.3304723608761271</v>
      </c>
      <c r="N188" s="4">
        <f>'1'!N188</f>
        <v>0.81083093716111843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1.663090451095159</v>
      </c>
      <c r="W188" s="4">
        <f>'1'!W188</f>
        <v>0.99785427065709531</v>
      </c>
      <c r="X188" s="4">
        <f>'1'!X188</f>
        <v>1.0135386714513981</v>
      </c>
      <c r="Y188" s="4">
        <f>'1'!Y188</f>
        <v>0.60812320287083876</v>
      </c>
      <c r="Z188" s="4" t="e">
        <f>'1'!Z188</f>
        <v>#DIV/0!</v>
      </c>
      <c r="AA188" s="4" t="e">
        <f>'1'!AA188</f>
        <v>#DIV/0!</v>
      </c>
      <c r="AB188" s="12">
        <f t="shared" si="4"/>
        <v>413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0.27230395573022798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0.34037994466278498</v>
      </c>
      <c r="I189" s="4">
        <f>'1'!I189</f>
        <v>0.20422796679767097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1.3461588768363129</v>
      </c>
      <c r="N189" s="4">
        <f>'1'!N189</f>
        <v>0.82039078433330215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1.6826985960453911</v>
      </c>
      <c r="W189" s="4">
        <f>'1'!W189</f>
        <v>1.0096191576272346</v>
      </c>
      <c r="X189" s="4">
        <f>'1'!X189</f>
        <v>1.0254884804166278</v>
      </c>
      <c r="Y189" s="4">
        <f>'1'!Y189</f>
        <v>0.61529308824997664</v>
      </c>
      <c r="Z189" s="4" t="e">
        <f>'1'!Z189</f>
        <v>#DIV/0!</v>
      </c>
      <c r="AA189" s="4" t="e">
        <f>'1'!AA189</f>
        <v>#DIV/0!</v>
      </c>
      <c r="AB189" s="12">
        <f t="shared" si="4"/>
        <v>413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0.27747083000806899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0.34683853751008625</v>
      </c>
      <c r="I190" s="4">
        <f>'1'!I190</f>
        <v>0.20810312250605173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1.3717017803757079</v>
      </c>
      <c r="N190" s="4">
        <f>'1'!N190</f>
        <v>0.83595741842784677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1.7146272254696349</v>
      </c>
      <c r="W190" s="4">
        <f>'1'!W190</f>
        <v>1.0287763352817809</v>
      </c>
      <c r="X190" s="4">
        <f>'1'!X190</f>
        <v>1.0449467730348085</v>
      </c>
      <c r="Y190" s="4">
        <f>'1'!Y190</f>
        <v>0.6269680638208851</v>
      </c>
      <c r="Z190" s="4" t="e">
        <f>'1'!Z190</f>
        <v>#DIV/0!</v>
      </c>
      <c r="AA190" s="4" t="e">
        <f>'1'!AA190</f>
        <v>#DIV/0!</v>
      </c>
      <c r="AB190" s="12">
        <f t="shared" si="4"/>
        <v>413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0.28032822932207002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0.35041028665258755</v>
      </c>
      <c r="I191" s="4">
        <f>'1'!I191</f>
        <v>0.21024617199155252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1.3858275885774045</v>
      </c>
      <c r="N191" s="4">
        <f>'1'!N191</f>
        <v>0.84456612210268123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1.7322844857217556</v>
      </c>
      <c r="W191" s="4">
        <f>'1'!W191</f>
        <v>1.0393706914330534</v>
      </c>
      <c r="X191" s="4">
        <f>'1'!X191</f>
        <v>1.0557076526283515</v>
      </c>
      <c r="Y191" s="4">
        <f>'1'!Y191</f>
        <v>0.63342459157701092</v>
      </c>
      <c r="Z191" s="4" t="e">
        <f>'1'!Z191</f>
        <v>#DIV/0!</v>
      </c>
      <c r="AA191" s="4" t="e">
        <f>'1'!AA191</f>
        <v>#DIV/0!</v>
      </c>
      <c r="AB191" s="12">
        <f t="shared" si="4"/>
        <v>413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0.28330387573020799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0.35412984466275998</v>
      </c>
      <c r="I192" s="4">
        <f>'1'!I192</f>
        <v>0.21247790679765599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1.4005379618288656</v>
      </c>
      <c r="N192" s="4">
        <f>'1'!N192</f>
        <v>0.85353107776821469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1.7506724522860819</v>
      </c>
      <c r="W192" s="4">
        <f>'1'!W192</f>
        <v>1.0504034713716492</v>
      </c>
      <c r="X192" s="4">
        <f>'1'!X192</f>
        <v>1.0669138472102684</v>
      </c>
      <c r="Y192" s="4">
        <f>'1'!Y192</f>
        <v>0.64014830832616099</v>
      </c>
      <c r="Z192" s="4" t="e">
        <f>'1'!Z192</f>
        <v>#DIV/0!</v>
      </c>
      <c r="AA192" s="4" t="e">
        <f>'1'!AA192</f>
        <v>#DIV/0!</v>
      </c>
      <c r="AB192" s="12">
        <f t="shared" si="4"/>
        <v>413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0.28511103056917902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0.35638878821147379</v>
      </c>
      <c r="I193" s="4">
        <f>'1'!I193</f>
        <v>0.21383327292688425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1.4094717928552083</v>
      </c>
      <c r="N193" s="4">
        <f>'1'!N193</f>
        <v>0.85897563024186274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1.7618397410690103</v>
      </c>
      <c r="W193" s="4">
        <f>'1'!W193</f>
        <v>1.0571038446414063</v>
      </c>
      <c r="X193" s="4">
        <f>'1'!X193</f>
        <v>1.0737195378023285</v>
      </c>
      <c r="Y193" s="4">
        <f>'1'!Y193</f>
        <v>0.64423172268139706</v>
      </c>
      <c r="Z193" s="4" t="e">
        <f>'1'!Z193</f>
        <v>#DIV/0!</v>
      </c>
      <c r="AA193" s="4" t="e">
        <f>'1'!AA193</f>
        <v>#DIV/0!</v>
      </c>
      <c r="AB193" s="12">
        <f t="shared" si="4"/>
        <v>413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0.29060788930804399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0.36325986163505497</v>
      </c>
      <c r="I194" s="4">
        <f>'1'!I194</f>
        <v>0.217955916981033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1.4366460039906837</v>
      </c>
      <c r="N194" s="4">
        <f>'1'!N194</f>
        <v>0.8755364335546667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1.7958075049883546</v>
      </c>
      <c r="W194" s="4">
        <f>'1'!W194</f>
        <v>1.0774845029930127</v>
      </c>
      <c r="X194" s="4">
        <f>'1'!X194</f>
        <v>1.0944205419433333</v>
      </c>
      <c r="Y194" s="4">
        <f>'1'!Y194</f>
        <v>0.65665232516600003</v>
      </c>
      <c r="Z194" s="4" t="e">
        <f>'1'!Z194</f>
        <v>#DIV/0!</v>
      </c>
      <c r="AA194" s="4" t="e">
        <f>'1'!AA194</f>
        <v>#DIV/0!</v>
      </c>
      <c r="AB194" s="12">
        <f t="shared" si="4"/>
        <v>413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0.29421202008584502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0.36776502510730624</v>
      </c>
      <c r="I195" s="4">
        <f>'1'!I195</f>
        <v>0.22065901506438376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1.4544633457432303</v>
      </c>
      <c r="N195" s="4">
        <f>'1'!N195</f>
        <v>0.88639487175733933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1.8180791821790379</v>
      </c>
      <c r="W195" s="4">
        <f>'1'!W195</f>
        <v>1.0908475093074228</v>
      </c>
      <c r="X195" s="4">
        <f>'1'!X195</f>
        <v>1.1079935896966742</v>
      </c>
      <c r="Y195" s="4">
        <f>'1'!Y195</f>
        <v>0.6647961538180045</v>
      </c>
      <c r="Z195" s="4" t="e">
        <f>'1'!Z195</f>
        <v>#DIV/0!</v>
      </c>
      <c r="AA195" s="4" t="e">
        <f>'1'!AA195</f>
        <v>#DIV/0!</v>
      </c>
      <c r="AB195" s="12">
        <f t="shared" si="4"/>
        <v>413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0.29493077363186998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0.36866346703983749</v>
      </c>
      <c r="I196" s="4">
        <f>'1'!I196</f>
        <v>0.22119808022390247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1.4580165679637611</v>
      </c>
      <c r="N196" s="4">
        <f>'1'!N196</f>
        <v>0.88856031508989941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1.8225207099547014</v>
      </c>
      <c r="W196" s="4">
        <f>'1'!W196</f>
        <v>1.0935124259728208</v>
      </c>
      <c r="X196" s="4">
        <f>'1'!X196</f>
        <v>1.1107003938623743</v>
      </c>
      <c r="Y196" s="4">
        <f>'1'!Y196</f>
        <v>0.66642023631742453</v>
      </c>
      <c r="Z196" s="4" t="e">
        <f>'1'!Z196</f>
        <v>#DIV/0!</v>
      </c>
      <c r="AA196" s="4" t="e">
        <f>'1'!AA196</f>
        <v>#DIV/0!</v>
      </c>
      <c r="AB196" s="12">
        <f t="shared" si="4"/>
        <v>413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0.298444270753358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0.37305533844169747</v>
      </c>
      <c r="I197" s="4">
        <f>'1'!I197</f>
        <v>0.2238332030650185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1.4753858541577365</v>
      </c>
      <c r="N197" s="4">
        <f>'1'!N197</f>
        <v>0.89914569440075309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1.8442323176971707</v>
      </c>
      <c r="W197" s="4">
        <f>'1'!W197</f>
        <v>1.1065393906183023</v>
      </c>
      <c r="X197" s="4">
        <f>'1'!X197</f>
        <v>1.1239321180009414</v>
      </c>
      <c r="Y197" s="4">
        <f>'1'!Y197</f>
        <v>0.67435927080056479</v>
      </c>
      <c r="Z197" s="4" t="e">
        <f>'1'!Z197</f>
        <v>#DIV/0!</v>
      </c>
      <c r="AA197" s="4" t="e">
        <f>'1'!AA197</f>
        <v>#DIV/0!</v>
      </c>
      <c r="AB197" s="12">
        <f t="shared" si="4"/>
        <v>413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0.30407106887376101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0.38008883609220123</v>
      </c>
      <c r="I198" s="4">
        <f>'1'!I198</f>
        <v>0.22805330165532076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1.5032024322079303</v>
      </c>
      <c r="N198" s="4">
        <f>'1'!N198</f>
        <v>0.91609797594548326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1.8790030402599127</v>
      </c>
      <c r="W198" s="4">
        <f>'1'!W198</f>
        <v>1.1274018241559478</v>
      </c>
      <c r="X198" s="4">
        <f>'1'!X198</f>
        <v>1.1451224699318541</v>
      </c>
      <c r="Y198" s="4">
        <f>'1'!Y198</f>
        <v>0.68707348195911244</v>
      </c>
      <c r="Z198" s="4" t="e">
        <f>'1'!Z198</f>
        <v>#DIV/0!</v>
      </c>
      <c r="AA198" s="4" t="e">
        <f>'1'!AA198</f>
        <v>#DIV/0!</v>
      </c>
      <c r="AB198" s="12">
        <f t="shared" si="4"/>
        <v>413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0.30644620371640702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0.38305775464550879</v>
      </c>
      <c r="I199" s="4">
        <f>'1'!I199</f>
        <v>0.22983465278730525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1.5149441230090683</v>
      </c>
      <c r="N199" s="4">
        <f>'1'!N199</f>
        <v>0.92325372486301327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1.8936801537613355</v>
      </c>
      <c r="W199" s="4">
        <f>'1'!W199</f>
        <v>1.1362080922568012</v>
      </c>
      <c r="X199" s="4">
        <f>'1'!X199</f>
        <v>1.1540671560787665</v>
      </c>
      <c r="Y199" s="4">
        <f>'1'!Y199</f>
        <v>0.69244029364726001</v>
      </c>
      <c r="Z199" s="4" t="e">
        <f>'1'!Z199</f>
        <v>#DIV/0!</v>
      </c>
      <c r="AA199" s="4" t="e">
        <f>'1'!AA199</f>
        <v>#DIV/0!</v>
      </c>
      <c r="AB199" s="12">
        <f t="shared" si="4"/>
        <v>413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0.30583193908428002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0.38228992385535004</v>
      </c>
      <c r="I200" s="4">
        <f>'1'!I200</f>
        <v>0.22937395431321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1.511907451047962</v>
      </c>
      <c r="N200" s="4">
        <f>'1'!N200</f>
        <v>0.92140308320785447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1.8898843138099526</v>
      </c>
      <c r="W200" s="4">
        <f>'1'!W200</f>
        <v>1.1339305882859714</v>
      </c>
      <c r="X200" s="4">
        <f>'1'!X200</f>
        <v>1.151753854009818</v>
      </c>
      <c r="Y200" s="4">
        <f>'1'!Y200</f>
        <v>0.69105231240589082</v>
      </c>
      <c r="Z200" s="4" t="e">
        <f>'1'!Z200</f>
        <v>#DIV/0!</v>
      </c>
      <c r="AA200" s="4" t="e">
        <f>'1'!AA200</f>
        <v>#DIV/0!</v>
      </c>
      <c r="AB200" s="12">
        <f t="shared" si="4"/>
        <v>413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0.30731835390955498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0.38414794238694372</v>
      </c>
      <c r="I201" s="4">
        <f>'1'!I201</f>
        <v>0.23048876543216623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1.519255675227589</v>
      </c>
      <c r="N201" s="4">
        <f>'1'!N201</f>
        <v>0.92588131791098915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1.8990695940344862</v>
      </c>
      <c r="W201" s="4">
        <f>'1'!W201</f>
        <v>1.1394417564206918</v>
      </c>
      <c r="X201" s="4">
        <f>'1'!X201</f>
        <v>1.1573516473887364</v>
      </c>
      <c r="Y201" s="4">
        <f>'1'!Y201</f>
        <v>0.69441098843324189</v>
      </c>
      <c r="Z201" s="4" t="e">
        <f>'1'!Z201</f>
        <v>#DIV/0!</v>
      </c>
      <c r="AA201" s="4" t="e">
        <f>'1'!AA201</f>
        <v>#DIV/0!</v>
      </c>
      <c r="AB201" s="12">
        <f t="shared" si="4"/>
        <v>413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0.30901642382156003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0.38627052977695003</v>
      </c>
      <c r="I202" s="4">
        <f>'1'!I202</f>
        <v>0.23176231786617002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1.5276502351942423</v>
      </c>
      <c r="N202" s="4">
        <f>'1'!N202</f>
        <v>0.93099722195001366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1.9095627939928028</v>
      </c>
      <c r="W202" s="4">
        <f>'1'!W202</f>
        <v>1.1457376763956817</v>
      </c>
      <c r="X202" s="4">
        <f>'1'!X202</f>
        <v>1.1637465274375172</v>
      </c>
      <c r="Y202" s="4">
        <f>'1'!Y202</f>
        <v>0.69824791646251028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0.312375535083731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0.39046941885466374</v>
      </c>
      <c r="I203" s="4">
        <f>'1'!I203</f>
        <v>0.23428165131279827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1.5442563011315733</v>
      </c>
      <c r="N203" s="4">
        <f>'1'!N203</f>
        <v>0.94111747127083301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1.9303203764144667</v>
      </c>
      <c r="W203" s="4">
        <f>'1'!W203</f>
        <v>1.1581922258486799</v>
      </c>
      <c r="X203" s="4">
        <f>'1'!X203</f>
        <v>1.1763968390885413</v>
      </c>
      <c r="Y203" s="4">
        <f>'1'!Y203</f>
        <v>0.7058381034531247</v>
      </c>
      <c r="Z203" s="4" t="e">
        <f>'1'!Z203</f>
        <v>#DIV/0!</v>
      </c>
      <c r="AA203" s="4" t="e">
        <f>'1'!AA203</f>
        <v>#DIV/0!</v>
      </c>
      <c r="AB203" s="12">
        <f t="shared" si="5"/>
        <v>413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0.31518159869969598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0.39397699837461997</v>
      </c>
      <c r="I204" s="4">
        <f>'1'!I204</f>
        <v>0.23638619902477198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1.5581283267342456</v>
      </c>
      <c r="N204" s="4">
        <f>'1'!N204</f>
        <v>0.9495715119938819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1.9476604084178071</v>
      </c>
      <c r="W204" s="4">
        <f>'1'!W204</f>
        <v>1.1685962450506842</v>
      </c>
      <c r="X204" s="4">
        <f>'1'!X204</f>
        <v>1.1869643899923523</v>
      </c>
      <c r="Y204" s="4">
        <f>'1'!Y204</f>
        <v>0.71217863399541148</v>
      </c>
      <c r="Z204" s="4" t="e">
        <f>'1'!Z204</f>
        <v>#DIV/0!</v>
      </c>
      <c r="AA204" s="4" t="e">
        <f>'1'!AA204</f>
        <v>#DIV/0!</v>
      </c>
      <c r="AB204" s="12">
        <f t="shared" si="5"/>
        <v>413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0.31707451547274101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0.39634314434092627</v>
      </c>
      <c r="I205" s="4">
        <f>'1'!I205</f>
        <v>0.23780588660455576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1.5674861295260325</v>
      </c>
      <c r="N205" s="4">
        <f>'1'!N205</f>
        <v>0.95527444595219202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1.9593576619075406</v>
      </c>
      <c r="W205" s="4">
        <f>'1'!W205</f>
        <v>1.1756145971445244</v>
      </c>
      <c r="X205" s="4">
        <f>'1'!X205</f>
        <v>1.19409305744024</v>
      </c>
      <c r="Y205" s="4">
        <f>'1'!Y205</f>
        <v>0.71645583446414407</v>
      </c>
      <c r="Z205" s="4" t="e">
        <f>'1'!Z205</f>
        <v>#DIV/0!</v>
      </c>
      <c r="AA205" s="4" t="e">
        <f>'1'!AA205</f>
        <v>#DIV/0!</v>
      </c>
      <c r="AB205" s="12">
        <f t="shared" si="5"/>
        <v>413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0.32056120059422699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0.40070150074278377</v>
      </c>
      <c r="I206" s="4">
        <f>'1'!I206</f>
        <v>0.24042090044567024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1.5847228682081229</v>
      </c>
      <c r="N206" s="4">
        <f>'1'!N206</f>
        <v>0.96577904671668835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1.9809035852601538</v>
      </c>
      <c r="W206" s="4">
        <f>'1'!W206</f>
        <v>1.1885421511560921</v>
      </c>
      <c r="X206" s="4">
        <f>'1'!X206</f>
        <v>1.2072238083958604</v>
      </c>
      <c r="Y206" s="4">
        <f>'1'!Y206</f>
        <v>0.72433428503751629</v>
      </c>
      <c r="Z206" s="4" t="e">
        <f>'1'!Z206</f>
        <v>#DIV/0!</v>
      </c>
      <c r="AA206" s="4" t="e">
        <f>'1'!AA206</f>
        <v>#DIV/0!</v>
      </c>
      <c r="AB206" s="12">
        <f t="shared" si="5"/>
        <v>413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0.320109649302938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0.40013706162867252</v>
      </c>
      <c r="I207" s="4">
        <f>'1'!I207</f>
        <v>0.24008223697720349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1.5824905841508257</v>
      </c>
      <c r="N207" s="4">
        <f>'1'!N207</f>
        <v>0.9644186238868625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1.978113230188532</v>
      </c>
      <c r="W207" s="4">
        <f>'1'!W207</f>
        <v>1.1868679381131193</v>
      </c>
      <c r="X207" s="4">
        <f>'1'!X207</f>
        <v>1.2055232798585782</v>
      </c>
      <c r="Y207" s="4">
        <f>'1'!Y207</f>
        <v>0.7233139679151469</v>
      </c>
      <c r="Z207" s="4" t="e">
        <f>'1'!Z207</f>
        <v>#DIV/0!</v>
      </c>
      <c r="AA207" s="4" t="e">
        <f>'1'!AA207</f>
        <v>#DIV/0!</v>
      </c>
      <c r="AB207" s="12">
        <f t="shared" si="5"/>
        <v>413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0.32265513773029503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0.4033189221628688</v>
      </c>
      <c r="I208" s="4">
        <f>'1'!I208</f>
        <v>0.24199135329772126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1.5950744330823685</v>
      </c>
      <c r="N208" s="4">
        <f>'1'!N208</f>
        <v>0.97208760997202848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1.9938430413529606</v>
      </c>
      <c r="W208" s="4">
        <f>'1'!W208</f>
        <v>1.1963058248117764</v>
      </c>
      <c r="X208" s="4">
        <f>'1'!X208</f>
        <v>1.2151095124650355</v>
      </c>
      <c r="Y208" s="4">
        <f>'1'!Y208</f>
        <v>0.72906570747902133</v>
      </c>
      <c r="Z208" s="4" t="e">
        <f>'1'!Z208</f>
        <v>#DIV/0!</v>
      </c>
      <c r="AA208" s="4" t="e">
        <f>'1'!AA208</f>
        <v>#DIV/0!</v>
      </c>
      <c r="AB208" s="12">
        <f t="shared" si="5"/>
        <v>413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0.32349212882332401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0.40436516102915498</v>
      </c>
      <c r="I209" s="4">
        <f>'1'!I209</f>
        <v>0.24261909661749301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1.5992121731555615</v>
      </c>
      <c r="N209" s="4">
        <f>'1'!N209</f>
        <v>0.97460927653191609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1.9990152164444519</v>
      </c>
      <c r="W209" s="4">
        <f>'1'!W209</f>
        <v>1.1994091298666711</v>
      </c>
      <c r="X209" s="4">
        <f>'1'!X209</f>
        <v>1.2182615956648952</v>
      </c>
      <c r="Y209" s="4">
        <f>'1'!Y209</f>
        <v>0.73095695739893707</v>
      </c>
      <c r="Z209" s="4" t="e">
        <f>'1'!Z209</f>
        <v>#DIV/0!</v>
      </c>
      <c r="AA209" s="4" t="e">
        <f>'1'!AA209</f>
        <v>#DIV/0!</v>
      </c>
      <c r="AB209" s="12">
        <f t="shared" si="5"/>
        <v>413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0.32199533663506502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0.40249417079383126</v>
      </c>
      <c r="I210" s="4">
        <f>'1'!I210</f>
        <v>0.24149650247629878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1.5918126475570413</v>
      </c>
      <c r="N210" s="4">
        <f>'1'!N210</f>
        <v>0.97009977716009543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1.9897658094463018</v>
      </c>
      <c r="W210" s="4">
        <f>'1'!W210</f>
        <v>1.1938594856677809</v>
      </c>
      <c r="X210" s="4">
        <f>'1'!X210</f>
        <v>1.2126247214501193</v>
      </c>
      <c r="Y210" s="4">
        <f>'1'!Y210</f>
        <v>0.72757483287007152</v>
      </c>
      <c r="Z210" s="4" t="e">
        <f>'1'!Z210</f>
        <v>#DIV/0!</v>
      </c>
      <c r="AA210" s="4" t="e">
        <f>'1'!AA210</f>
        <v>#DIV/0!</v>
      </c>
      <c r="AB210" s="12">
        <f t="shared" si="5"/>
        <v>413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0.32306209747999898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0.40382762184999871</v>
      </c>
      <c r="I211" s="4">
        <f>'1'!I211</f>
        <v>0.24229657310999925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1.5970862748791943</v>
      </c>
      <c r="N211" s="4">
        <f>'1'!N211</f>
        <v>0.97331368848181876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1.9963578435989928</v>
      </c>
      <c r="W211" s="4">
        <f>'1'!W211</f>
        <v>1.1978147061593958</v>
      </c>
      <c r="X211" s="4">
        <f>'1'!X211</f>
        <v>1.2166421106022733</v>
      </c>
      <c r="Y211" s="4">
        <f>'1'!Y211</f>
        <v>0.72998526636136407</v>
      </c>
      <c r="Z211" s="4" t="e">
        <f>'1'!Z211</f>
        <v>#DIV/0!</v>
      </c>
      <c r="AA211" s="4" t="e">
        <f>'1'!AA211</f>
        <v>#DIV/0!</v>
      </c>
      <c r="AB211" s="12">
        <f t="shared" si="5"/>
        <v>413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0.32584765855761699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0.40730957319702121</v>
      </c>
      <c r="I212" s="4">
        <f>'1'!I212</f>
        <v>0.24438574391821274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1.6108569443560643</v>
      </c>
      <c r="N212" s="4">
        <f>'1'!N212</f>
        <v>0.9817059596522727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2.0135711804450804</v>
      </c>
      <c r="W212" s="4">
        <f>'1'!W212</f>
        <v>1.2081427082670482</v>
      </c>
      <c r="X212" s="4">
        <f>'1'!X212</f>
        <v>1.2271324495653408</v>
      </c>
      <c r="Y212" s="4">
        <f>'1'!Y212</f>
        <v>0.73627946973920455</v>
      </c>
      <c r="Z212" s="4" t="e">
        <f>'1'!Z212</f>
        <v>#DIV/0!</v>
      </c>
      <c r="AA212" s="4" t="e">
        <f>'1'!AA212</f>
        <v>#DIV/0!</v>
      </c>
      <c r="AB212" s="12">
        <f t="shared" si="5"/>
        <v>413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0.32744712006156101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0.40930890007695125</v>
      </c>
      <c r="I213" s="4">
        <f>'1'!I213</f>
        <v>0.24558534004617077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1.6187640248680542</v>
      </c>
      <c r="N213" s="4">
        <f>'1'!N213</f>
        <v>0.98652477865992438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2.0234550310850676</v>
      </c>
      <c r="W213" s="4">
        <f>'1'!W213</f>
        <v>1.2140730186510407</v>
      </c>
      <c r="X213" s="4">
        <f>'1'!X213</f>
        <v>1.2331559733249056</v>
      </c>
      <c r="Y213" s="4">
        <f>'1'!Y213</f>
        <v>0.73989358399494332</v>
      </c>
      <c r="Z213" s="4" t="e">
        <f>'1'!Z213</f>
        <v>#DIV/0!</v>
      </c>
      <c r="AA213" s="4" t="e">
        <f>'1'!AA213</f>
        <v>#DIV/0!</v>
      </c>
      <c r="AB213" s="12">
        <f t="shared" si="5"/>
        <v>413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0.32774679278603303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0.40968349098254131</v>
      </c>
      <c r="I214" s="4">
        <f>'1'!I214</f>
        <v>0.24581009458952477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1.6202454836926676</v>
      </c>
      <c r="N214" s="4">
        <f>'1'!N214</f>
        <v>0.98742762541003348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2.0253068546158346</v>
      </c>
      <c r="W214" s="4">
        <f>'1'!W214</f>
        <v>1.2151841127695007</v>
      </c>
      <c r="X214" s="4">
        <f>'1'!X214</f>
        <v>1.2342845317625419</v>
      </c>
      <c r="Y214" s="4">
        <f>'1'!Y214</f>
        <v>0.74057071905752514</v>
      </c>
      <c r="Z214" s="4" t="e">
        <f>'1'!Z214</f>
        <v>#DIV/0!</v>
      </c>
      <c r="AA214" s="4" t="e">
        <f>'1'!AA214</f>
        <v>#DIV/0!</v>
      </c>
      <c r="AB214" s="12">
        <f t="shared" si="5"/>
        <v>413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0.32924513415698897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0.41155641769623619</v>
      </c>
      <c r="I215" s="4">
        <f>'1'!I215</f>
        <v>0.24693385061774173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1.6276526678139358</v>
      </c>
      <c r="N215" s="4">
        <f>'1'!N215</f>
        <v>0.99194179212208589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2.0345658347674198</v>
      </c>
      <c r="W215" s="4">
        <f>'1'!W215</f>
        <v>1.2207395008604518</v>
      </c>
      <c r="X215" s="4">
        <f>'1'!X215</f>
        <v>1.2399272401526074</v>
      </c>
      <c r="Y215" s="4">
        <f>'1'!Y215</f>
        <v>0.74395634409156441</v>
      </c>
      <c r="Z215" s="4" t="e">
        <f>'1'!Z215</f>
        <v>#DIV/0!</v>
      </c>
      <c r="AA215" s="4" t="e">
        <f>'1'!AA215</f>
        <v>#DIV/0!</v>
      </c>
      <c r="AB215" s="12">
        <f t="shared" si="5"/>
        <v>413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0.328833530074508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0.41104191259313499</v>
      </c>
      <c r="I216" s="4">
        <f>'1'!I216</f>
        <v>0.246625147555881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1.6256178663440564</v>
      </c>
      <c r="N216" s="4">
        <f>'1'!N216</f>
        <v>0.99070172127862044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2.0320223329300706</v>
      </c>
      <c r="W216" s="4">
        <f>'1'!W216</f>
        <v>1.2192133997580423</v>
      </c>
      <c r="X216" s="4">
        <f>'1'!X216</f>
        <v>1.2383771515982755</v>
      </c>
      <c r="Y216" s="4">
        <f>'1'!Y216</f>
        <v>0.74302629095896533</v>
      </c>
      <c r="Z216" s="4" t="e">
        <f>'1'!Z216</f>
        <v>#DIV/0!</v>
      </c>
      <c r="AA216" s="4" t="e">
        <f>'1'!AA216</f>
        <v>#DIV/0!</v>
      </c>
      <c r="AB216" s="12">
        <f t="shared" si="5"/>
        <v>413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0.32856481459743098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0.41070601824678871</v>
      </c>
      <c r="I217" s="4">
        <f>'1'!I217</f>
        <v>0.24642361094807325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1.6242894474312997</v>
      </c>
      <c r="N217" s="4">
        <f>'1'!N217</f>
        <v>0.98989214177614671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2.0303618092891247</v>
      </c>
      <c r="W217" s="4">
        <f>'1'!W217</f>
        <v>1.2182170855734746</v>
      </c>
      <c r="X217" s="4">
        <f>'1'!X217</f>
        <v>1.2373651772201835</v>
      </c>
      <c r="Y217" s="4">
        <f>'1'!Y217</f>
        <v>0.74241910633211006</v>
      </c>
      <c r="Z217" s="4" t="e">
        <f>'1'!Z217</f>
        <v>#DIV/0!</v>
      </c>
      <c r="AA217" s="4" t="e">
        <f>'1'!AA217</f>
        <v>#DIV/0!</v>
      </c>
      <c r="AB217" s="12">
        <f t="shared" si="5"/>
        <v>413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0.328151268827653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0.41018908603456627</v>
      </c>
      <c r="I218" s="4">
        <f>'1'!I218</f>
        <v>0.24611345162073975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1.6222450470571961</v>
      </c>
      <c r="N218" s="4">
        <f>'1'!N218</f>
        <v>0.98864622106406563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2.027806308821495</v>
      </c>
      <c r="W218" s="4">
        <f>'1'!W218</f>
        <v>1.2166837852928971</v>
      </c>
      <c r="X218" s="4">
        <f>'1'!X218</f>
        <v>1.2358077763300821</v>
      </c>
      <c r="Y218" s="4">
        <f>'1'!Y218</f>
        <v>0.74148466579804917</v>
      </c>
      <c r="Z218" s="4" t="e">
        <f>'1'!Z218</f>
        <v>#DIV/0!</v>
      </c>
      <c r="AA218" s="4" t="e">
        <f>'1'!AA218</f>
        <v>#DIV/0!</v>
      </c>
      <c r="AB218" s="12">
        <f t="shared" si="5"/>
        <v>413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0.32898180393112397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0.41122725491390499</v>
      </c>
      <c r="I219" s="4">
        <f>'1'!I219</f>
        <v>0.24673635294834298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1.6263508713705574</v>
      </c>
      <c r="N219" s="4">
        <f>'1'!N219</f>
        <v>0.99114843717446222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2.032938589213197</v>
      </c>
      <c r="W219" s="4">
        <f>'1'!W219</f>
        <v>1.2197631535279181</v>
      </c>
      <c r="X219" s="4">
        <f>'1'!X219</f>
        <v>1.2389355464680778</v>
      </c>
      <c r="Y219" s="4">
        <f>'1'!Y219</f>
        <v>0.74336132788084663</v>
      </c>
      <c r="Z219" s="4" t="e">
        <f>'1'!Z219</f>
        <v>#DIV/0!</v>
      </c>
      <c r="AA219" s="4" t="e">
        <f>'1'!AA219</f>
        <v>#DIV/0!</v>
      </c>
      <c r="AB219" s="12">
        <f t="shared" si="5"/>
        <v>413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0.33079551964239001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0.4134943995529875</v>
      </c>
      <c r="I220" s="4">
        <f>'1'!I220</f>
        <v>0.24809663973179252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1.6353171366538906</v>
      </c>
      <c r="N220" s="4">
        <f>'1'!N220</f>
        <v>0.99661275608577948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2.0441464208173632</v>
      </c>
      <c r="W220" s="4">
        <f>'1'!W220</f>
        <v>1.2264878524904179</v>
      </c>
      <c r="X220" s="4">
        <f>'1'!X220</f>
        <v>1.2457659451072243</v>
      </c>
      <c r="Y220" s="4">
        <f>'1'!Y220</f>
        <v>0.74745956706433458</v>
      </c>
      <c r="Z220" s="4" t="e">
        <f>'1'!Z220</f>
        <v>#DIV/0!</v>
      </c>
      <c r="AA220" s="4" t="e">
        <f>'1'!AA220</f>
        <v>#DIV/0!</v>
      </c>
      <c r="AB220" s="12">
        <f t="shared" si="5"/>
        <v>413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0.33004179919566301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0.41255224899457876</v>
      </c>
      <c r="I221" s="4">
        <f>'1'!I221</f>
        <v>0.24753134939674726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1.6315910524429811</v>
      </c>
      <c r="N221" s="4">
        <f>'1'!N221</f>
        <v>0.99434196531889474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2.0394888155537263</v>
      </c>
      <c r="W221" s="4">
        <f>'1'!W221</f>
        <v>1.2236932893322359</v>
      </c>
      <c r="X221" s="4">
        <f>'1'!X221</f>
        <v>1.2429274566486184</v>
      </c>
      <c r="Y221" s="4">
        <f>'1'!Y221</f>
        <v>0.74575647398917111</v>
      </c>
      <c r="Z221" s="4" t="e">
        <f>'1'!Z221</f>
        <v>#DIV/0!</v>
      </c>
      <c r="AA221" s="4" t="e">
        <f>'1'!AA221</f>
        <v>#DIV/0!</v>
      </c>
      <c r="AB221" s="12">
        <f t="shared" si="5"/>
        <v>413</v>
      </c>
      <c r="AC221" s="6" t="str">
        <f>'1'!AC221</f>
        <v>W/IN 98%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0.328723965621049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0.41090495702631125</v>
      </c>
      <c r="I222" s="4">
        <f>'1'!I222</f>
        <v>0.24654297421578675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1.6250762247024062</v>
      </c>
      <c r="N222" s="4">
        <f>'1'!N222</f>
        <v>0.99037162813815449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2.0313452808780079</v>
      </c>
      <c r="W222" s="4">
        <f>'1'!W222</f>
        <v>1.2188071685268047</v>
      </c>
      <c r="X222" s="4">
        <f>'1'!X222</f>
        <v>1.2379645351726931</v>
      </c>
      <c r="Y222" s="4">
        <f>'1'!Y222</f>
        <v>0.74277872110361587</v>
      </c>
      <c r="Z222" s="4" t="e">
        <f>'1'!Z222</f>
        <v>#DIV/0!</v>
      </c>
      <c r="AA222" s="4" t="e">
        <f>'1'!AA222</f>
        <v>#DIV/0!</v>
      </c>
      <c r="AB222" s="12">
        <f t="shared" si="5"/>
        <v>413</v>
      </c>
      <c r="AC222" s="6" t="str">
        <f>'1'!AC222</f>
        <v>W/IN 98%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0.32887532146175402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0.41109415182719256</v>
      </c>
      <c r="I223" s="4">
        <f>'1'!I223</f>
        <v>0.24665649109631552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1.6258244657919625</v>
      </c>
      <c r="N223" s="4">
        <f>'1'!N223</f>
        <v>0.9908276293612599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2.0322805822399532</v>
      </c>
      <c r="W223" s="4">
        <f>'1'!W223</f>
        <v>1.2193683493439718</v>
      </c>
      <c r="X223" s="4">
        <f>'1'!X223</f>
        <v>1.2385345367015748</v>
      </c>
      <c r="Y223" s="4">
        <f>'1'!Y223</f>
        <v>0.74312072202094492</v>
      </c>
      <c r="Z223" s="4" t="e">
        <f>'1'!Z223</f>
        <v>#DIV/0!</v>
      </c>
      <c r="AA223" s="4" t="e">
        <f>'1'!AA223</f>
        <v>#DIV/0!</v>
      </c>
      <c r="AB223" s="12">
        <f t="shared" si="5"/>
        <v>413</v>
      </c>
      <c r="AC223" s="6" t="str">
        <f>'1'!AC223</f>
        <v>W/IN 98%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0.32921133535518099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0.41151416919397621</v>
      </c>
      <c r="I224" s="4">
        <f>'1'!I224</f>
        <v>0.24690850151638574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1.6274855804245578</v>
      </c>
      <c r="N224" s="4">
        <f>'1'!N224</f>
        <v>0.99183996390791096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2.0343569755306974</v>
      </c>
      <c r="W224" s="4">
        <f>'1'!W224</f>
        <v>1.2206141853184183</v>
      </c>
      <c r="X224" s="4">
        <f>'1'!X224</f>
        <v>1.2397999548848886</v>
      </c>
      <c r="Y224" s="4">
        <f>'1'!Y224</f>
        <v>0.74387997293093322</v>
      </c>
      <c r="Z224" s="4" t="e">
        <f>'1'!Z224</f>
        <v>#DIV/0!</v>
      </c>
      <c r="AA224" s="4" t="e">
        <f>'1'!AA224</f>
        <v>#DIV/0!</v>
      </c>
      <c r="AB224" s="12">
        <f t="shared" si="5"/>
        <v>413</v>
      </c>
      <c r="AC224" s="6" t="str">
        <f>'1'!AC224</f>
        <v>W/IN 98%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0.32797046316588602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0.40996307895735751</v>
      </c>
      <c r="I225" s="4">
        <f>'1'!I225</f>
        <v>0.24597784737441453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1.621351218152224</v>
      </c>
      <c r="N225" s="4">
        <f>'1'!N225</f>
        <v>0.98810149413099146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2.0266890226902801</v>
      </c>
      <c r="W225" s="4">
        <f>'1'!W225</f>
        <v>1.216013413614168</v>
      </c>
      <c r="X225" s="4">
        <f>'1'!X225</f>
        <v>1.2351268676637392</v>
      </c>
      <c r="Y225" s="4">
        <f>'1'!Y225</f>
        <v>0.74107612059824357</v>
      </c>
      <c r="Z225" s="4" t="e">
        <f>'1'!Z225</f>
        <v>#DIV/0!</v>
      </c>
      <c r="AA225" s="4" t="e">
        <f>'1'!AA225</f>
        <v>#DIV/0!</v>
      </c>
      <c r="AB225" s="12">
        <f t="shared" si="5"/>
        <v>413</v>
      </c>
      <c r="AC225" s="6" t="str">
        <f>'1'!AC225</f>
        <v>W/IN 98%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0.32832551592429698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0.41040689490537124</v>
      </c>
      <c r="I226" s="4">
        <f>'1'!I226</f>
        <v>0.24624413694322272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1.6231064531108879</v>
      </c>
      <c r="N226" s="4">
        <f>'1'!N226</f>
        <v>0.98917118851046293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2.0288830663886097</v>
      </c>
      <c r="W226" s="4">
        <f>'1'!W226</f>
        <v>1.217329839833166</v>
      </c>
      <c r="X226" s="4">
        <f>'1'!X226</f>
        <v>1.2364639856380786</v>
      </c>
      <c r="Y226" s="4">
        <f>'1'!Y226</f>
        <v>0.74187839138284717</v>
      </c>
      <c r="Z226" s="4" t="e">
        <f>'1'!Z226</f>
        <v>#DIV/0!</v>
      </c>
      <c r="AA226" s="4" t="e">
        <f>'1'!AA226</f>
        <v>#DIV/0!</v>
      </c>
      <c r="AB226" s="12">
        <f t="shared" si="5"/>
        <v>413</v>
      </c>
      <c r="AC226" s="6" t="str">
        <f>'1'!AC226</f>
        <v>W/IN 98%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0.329621150188319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0.41202643773539877</v>
      </c>
      <c r="I227" s="4">
        <f>'1'!I227</f>
        <v>0.24721586264123924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1.6295115365808264</v>
      </c>
      <c r="N227" s="4">
        <f>'1'!N227</f>
        <v>0.99307464414414881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2.0368894207260331</v>
      </c>
      <c r="W227" s="4">
        <f>'1'!W227</f>
        <v>1.2221336524356197</v>
      </c>
      <c r="X227" s="4">
        <f>'1'!X227</f>
        <v>1.2413433051801861</v>
      </c>
      <c r="Y227" s="4">
        <f>'1'!Y227</f>
        <v>0.74480598310811164</v>
      </c>
      <c r="Z227" s="4" t="e">
        <f>'1'!Z227</f>
        <v>#DIV/0!</v>
      </c>
      <c r="AA227" s="4" t="e">
        <f>'1'!AA227</f>
        <v>#DIV/0!</v>
      </c>
      <c r="AB227" s="12">
        <f t="shared" si="5"/>
        <v>413</v>
      </c>
      <c r="AC227" s="6" t="str">
        <f>'1'!AC227</f>
        <v>W/IN 98%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0.33073670803507099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0.41342088504383873</v>
      </c>
      <c r="I228" s="4">
        <f>'1'!I228</f>
        <v>0.24805253102630326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1.6350263962309644</v>
      </c>
      <c r="N228" s="4">
        <f>'1'!N228</f>
        <v>0.99643556989497672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2.0437829952887054</v>
      </c>
      <c r="W228" s="4">
        <f>'1'!W228</f>
        <v>1.2262697971732233</v>
      </c>
      <c r="X228" s="4">
        <f>'1'!X228</f>
        <v>1.2455444623687209</v>
      </c>
      <c r="Y228" s="4">
        <f>'1'!Y228</f>
        <v>0.7473266774212326</v>
      </c>
      <c r="Z228" s="4" t="e">
        <f>'1'!Z228</f>
        <v>#DIV/0!</v>
      </c>
      <c r="AA228" s="4" t="e">
        <f>'1'!AA228</f>
        <v>#DIV/0!</v>
      </c>
      <c r="AB228" s="12">
        <f t="shared" si="5"/>
        <v>413</v>
      </c>
      <c r="AC228" s="6" t="str">
        <f>'1'!AC228</f>
        <v>W/IN 98%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0.33191981300901402</v>
      </c>
      <c r="D229" s="3" t="e">
        <f>'1'!D229</f>
        <v>#N/A</v>
      </c>
      <c r="E229" s="39" t="e">
        <f>'1'!E229</f>
        <v>#N/A</v>
      </c>
      <c r="F229" s="3">
        <f>'1'!F229</f>
        <v>0.33191981300901402</v>
      </c>
      <c r="G229" s="39">
        <f>'1'!G229</f>
        <v>413</v>
      </c>
      <c r="H229" s="4">
        <f>'1'!H229</f>
        <v>0.41489976626126751</v>
      </c>
      <c r="I229" s="4">
        <f>'1'!I229</f>
        <v>0.24893985975676053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1.6408751811251523</v>
      </c>
      <c r="N229" s="4">
        <f>'1'!N229</f>
        <v>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>
        <f>'1'!S229</f>
        <v>1.6408751811251523</v>
      </c>
      <c r="T229" s="3">
        <f>'1'!T229</f>
        <v>1</v>
      </c>
      <c r="U229" s="3" t="e">
        <f>'1'!U229</f>
        <v>#DIV/0!</v>
      </c>
      <c r="V229" s="4">
        <f>'1'!V229</f>
        <v>2.0510939764064404</v>
      </c>
      <c r="W229" s="4">
        <f>'1'!W229</f>
        <v>1.2306563858438642</v>
      </c>
      <c r="X229" s="4">
        <f>'1'!X229</f>
        <v>1.25</v>
      </c>
      <c r="Y229" s="4">
        <f>'1'!Y229</f>
        <v>0.75</v>
      </c>
      <c r="Z229" s="4" t="e">
        <f>'1'!Z229</f>
        <v>#DIV/0!</v>
      </c>
      <c r="AA229" s="4" t="e">
        <f>'1'!AA229</f>
        <v>#DIV/0!</v>
      </c>
      <c r="AB229" s="12">
        <f t="shared" si="5"/>
        <v>413</v>
      </c>
      <c r="AC229" s="6" t="str">
        <f>'1'!AC229</f>
        <v>W/IN 98%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0.32992692678100599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0.41240865847625752</v>
      </c>
      <c r="I230" s="4">
        <f>'1'!I230</f>
        <v>0.24744519508575449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1.6310231704220259</v>
      </c>
      <c r="N230" s="4">
        <f>'1'!N230</f>
        <v>0.99399588048106702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2.0387789630275326</v>
      </c>
      <c r="W230" s="4">
        <f>'1'!W230</f>
        <v>1.2232673778165195</v>
      </c>
      <c r="X230" s="4">
        <f>'1'!X230</f>
        <v>1.2424948506013338</v>
      </c>
      <c r="Y230" s="4">
        <f>'1'!Y230</f>
        <v>0.74549691036080024</v>
      </c>
      <c r="Z230" s="4" t="e">
        <f>'1'!Z230</f>
        <v>#DIV/0!</v>
      </c>
      <c r="AA230" s="4" t="e">
        <f>'1'!AA230</f>
        <v>#DIV/0!</v>
      </c>
      <c r="AB230" s="12">
        <f t="shared" si="5"/>
        <v>413</v>
      </c>
      <c r="AC230" s="6" t="str">
        <f>'1'!AC230</f>
        <v>W/IN 98%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0.32978973093953401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0.41223716367441754</v>
      </c>
      <c r="I231" s="4">
        <f>'1'!I231</f>
        <v>0.24734229820465051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1.6303449305508231</v>
      </c>
      <c r="N231" s="4">
        <f>'1'!N231</f>
        <v>0.99358254016182468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2.0379311631885288</v>
      </c>
      <c r="W231" s="4">
        <f>'1'!W231</f>
        <v>1.2227586979131173</v>
      </c>
      <c r="X231" s="4">
        <f>'1'!X231</f>
        <v>1.2419781752022809</v>
      </c>
      <c r="Y231" s="4">
        <f>'1'!Y231</f>
        <v>0.74518690512136854</v>
      </c>
      <c r="Z231" s="4" t="e">
        <f>'1'!Z231</f>
        <v>#DIV/0!</v>
      </c>
      <c r="AA231" s="4" t="e">
        <f>'1'!AA231</f>
        <v>#DIV/0!</v>
      </c>
      <c r="AB231" s="12">
        <f t="shared" si="5"/>
        <v>413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0.328510645163478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0.41063830645434751</v>
      </c>
      <c r="I232" s="4">
        <f>'1'!I232</f>
        <v>0.24638298387260849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1.6240216560061862</v>
      </c>
      <c r="N232" s="4">
        <f>'1'!N232</f>
        <v>0.98972894141319778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2.0300270700077325</v>
      </c>
      <c r="W232" s="4">
        <f>'1'!W232</f>
        <v>1.2180162420046396</v>
      </c>
      <c r="X232" s="4">
        <f>'1'!X232</f>
        <v>1.2371611767664972</v>
      </c>
      <c r="Y232" s="4">
        <f>'1'!Y232</f>
        <v>0.74229670605989839</v>
      </c>
      <c r="Z232" s="4" t="e">
        <f>'1'!Z232</f>
        <v>#DIV/0!</v>
      </c>
      <c r="AA232" s="4" t="e">
        <f>'1'!AA232</f>
        <v>#DIV/0!</v>
      </c>
      <c r="AB232" s="12">
        <f t="shared" si="5"/>
        <v>413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0.32867425089979602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0.41084281362474501</v>
      </c>
      <c r="I233" s="4">
        <f>'1'!I233</f>
        <v>0.24650568817484703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1.624830455546594</v>
      </c>
      <c r="N233" s="4">
        <f>'1'!N233</f>
        <v>0.99022184882609032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2.0310380694332424</v>
      </c>
      <c r="W233" s="4">
        <f>'1'!W233</f>
        <v>1.2186228416599456</v>
      </c>
      <c r="X233" s="4">
        <f>'1'!X233</f>
        <v>1.2377773110326129</v>
      </c>
      <c r="Y233" s="4">
        <f>'1'!Y233</f>
        <v>0.74266638661956774</v>
      </c>
      <c r="Z233" s="4" t="e">
        <f>'1'!Z233</f>
        <v>#DIV/0!</v>
      </c>
      <c r="AA233" s="4" t="e">
        <f>'1'!AA233</f>
        <v>#DIV/0!</v>
      </c>
      <c r="AB233" s="12">
        <f t="shared" si="5"/>
        <v>413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0.32954323713283901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0.41192904641604877</v>
      </c>
      <c r="I234" s="4">
        <f>'1'!I234</f>
        <v>0.24715742784962924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1.6291263664463178</v>
      </c>
      <c r="N234" s="4">
        <f>'1'!N234</f>
        <v>0.99283990957144086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2.0364079580578971</v>
      </c>
      <c r="W234" s="4">
        <f>'1'!W234</f>
        <v>1.2218447748347383</v>
      </c>
      <c r="X234" s="4">
        <f>'1'!X234</f>
        <v>1.241049886964301</v>
      </c>
      <c r="Y234" s="4">
        <f>'1'!Y234</f>
        <v>0.74462993217858064</v>
      </c>
      <c r="Z234" s="4" t="e">
        <f>'1'!Z234</f>
        <v>#DIV/0!</v>
      </c>
      <c r="AA234" s="4" t="e">
        <f>'1'!AA234</f>
        <v>#DIV/0!</v>
      </c>
      <c r="AB234" s="12">
        <f t="shared" si="5"/>
        <v>413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0.32976918360866297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0.4122114795108287</v>
      </c>
      <c r="I235" s="4">
        <f>'1'!I235</f>
        <v>0.24732688770649724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1.6302433529891855</v>
      </c>
      <c r="N235" s="4">
        <f>'1'!N235</f>
        <v>0.99352063565939452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2.0378041912364822</v>
      </c>
      <c r="W235" s="4">
        <f>'1'!W235</f>
        <v>1.2226825147418892</v>
      </c>
      <c r="X235" s="4">
        <f>'1'!X235</f>
        <v>1.2419007945742431</v>
      </c>
      <c r="Y235" s="4">
        <f>'1'!Y235</f>
        <v>0.74514047674454587</v>
      </c>
      <c r="Z235" s="4" t="e">
        <f>'1'!Z235</f>
        <v>#DIV/0!</v>
      </c>
      <c r="AA235" s="4" t="e">
        <f>'1'!AA235</f>
        <v>#DIV/0!</v>
      </c>
      <c r="AB235" s="12">
        <f t="shared" si="5"/>
        <v>413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0.32907350645126199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0.41134188306407748</v>
      </c>
      <c r="I236" s="4">
        <f>'1'!I236</f>
        <v>0.24680512983844649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1.6268042109527203</v>
      </c>
      <c r="N236" s="4">
        <f>'1'!N236</f>
        <v>0.99142471631341056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2.0335052636909006</v>
      </c>
      <c r="W236" s="4">
        <f>'1'!W236</f>
        <v>1.2201031582145403</v>
      </c>
      <c r="X236" s="4">
        <f>'1'!X236</f>
        <v>1.2392808953917631</v>
      </c>
      <c r="Y236" s="4">
        <f>'1'!Y236</f>
        <v>0.74356853723505789</v>
      </c>
      <c r="Z236" s="4" t="e">
        <f>'1'!Z236</f>
        <v>#DIV/0!</v>
      </c>
      <c r="AA236" s="4" t="e">
        <f>'1'!AA236</f>
        <v>#DIV/0!</v>
      </c>
      <c r="AB236" s="12">
        <f t="shared" si="5"/>
        <v>413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0.32956052151991699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0.41195065189989621</v>
      </c>
      <c r="I237" s="4">
        <f>'1'!I237</f>
        <v>0.24717039113993775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1.6292118133544735</v>
      </c>
      <c r="N237" s="4">
        <f>'1'!N237</f>
        <v>0.99289198355557962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2.0365147666930921</v>
      </c>
      <c r="W237" s="4">
        <f>'1'!W237</f>
        <v>1.2219088600158552</v>
      </c>
      <c r="X237" s="4">
        <f>'1'!X237</f>
        <v>1.2411149794444745</v>
      </c>
      <c r="Y237" s="4">
        <f>'1'!Y237</f>
        <v>0.74466898766668477</v>
      </c>
      <c r="Z237" s="4" t="e">
        <f>'1'!Z237</f>
        <v>#DIV/0!</v>
      </c>
      <c r="AA237" s="4" t="e">
        <f>'1'!AA237</f>
        <v>#DIV/0!</v>
      </c>
      <c r="AB237" s="12">
        <f t="shared" si="5"/>
        <v>413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0.33035264730742397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0.41294080913428</v>
      </c>
      <c r="I238" s="4">
        <f>'1'!I238</f>
        <v>0.24776448548056798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1.6331277577907706</v>
      </c>
      <c r="N238" s="4">
        <f>'1'!N238</f>
        <v>0.9952784810060511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2.0414096972384632</v>
      </c>
      <c r="W238" s="4">
        <f>'1'!W238</f>
        <v>1.2248458183430779</v>
      </c>
      <c r="X238" s="4">
        <f>'1'!X238</f>
        <v>1.2440981012575638</v>
      </c>
      <c r="Y238" s="4">
        <f>'1'!Y238</f>
        <v>0.74645886075453838</v>
      </c>
      <c r="Z238" s="4" t="e">
        <f>'1'!Z238</f>
        <v>#DIV/0!</v>
      </c>
      <c r="AA238" s="4" t="e">
        <f>'1'!AA238</f>
        <v>#DIV/0!</v>
      </c>
      <c r="AB238" s="12">
        <f t="shared" si="5"/>
        <v>413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0.33140892020219098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0.41426115025273874</v>
      </c>
      <c r="I239" s="4">
        <f>'1'!I239</f>
        <v>0.24855669015164322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1.6383495369964347</v>
      </c>
      <c r="N239" s="4">
        <f>'1'!N239</f>
        <v>0.99846079448469338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2.0479369212455434</v>
      </c>
      <c r="W239" s="4">
        <f>'1'!W239</f>
        <v>1.228762152747326</v>
      </c>
      <c r="X239" s="4">
        <f>'1'!X239</f>
        <v>1.2480759931058667</v>
      </c>
      <c r="Y239" s="4">
        <f>'1'!Y239</f>
        <v>0.74884559586352006</v>
      </c>
      <c r="Z239" s="4" t="e">
        <f>'1'!Z239</f>
        <v>#DIV/0!</v>
      </c>
      <c r="AA239" s="4" t="e">
        <f>'1'!AA239</f>
        <v>#DIV/0!</v>
      </c>
      <c r="AB239" s="12">
        <f t="shared" si="5"/>
        <v>413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0.33116620630756699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0.41395775788445877</v>
      </c>
      <c r="I240" s="4">
        <f>'1'!I240</f>
        <v>0.24837465473067524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1.637149659224173</v>
      </c>
      <c r="N240" s="4">
        <f>'1'!N240</f>
        <v>0.99772955192214885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2.0464370740302162</v>
      </c>
      <c r="W240" s="4">
        <f>'1'!W240</f>
        <v>1.2278622444181297</v>
      </c>
      <c r="X240" s="4">
        <f>'1'!X240</f>
        <v>1.2471619399026861</v>
      </c>
      <c r="Y240" s="4">
        <f>'1'!Y240</f>
        <v>0.74829716394161161</v>
      </c>
      <c r="Z240" s="4" t="e">
        <f>'1'!Z240</f>
        <v>#DIV/0!</v>
      </c>
      <c r="AA240" s="4" t="e">
        <f>'1'!AA240</f>
        <v>#DIV/0!</v>
      </c>
      <c r="AB240" s="12">
        <f t="shared" si="5"/>
        <v>413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0.33089019938418202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0.41361274923022751</v>
      </c>
      <c r="I241" s="4">
        <f>'1'!I241</f>
        <v>0.24816764953813653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1.6357851943966732</v>
      </c>
      <c r="N241" s="4">
        <f>'1'!N241</f>
        <v>0.99689800492625602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2.0447314929958416</v>
      </c>
      <c r="W241" s="4">
        <f>'1'!W241</f>
        <v>1.2268388957975049</v>
      </c>
      <c r="X241" s="4">
        <f>'1'!X241</f>
        <v>1.2461225061578201</v>
      </c>
      <c r="Y241" s="4">
        <f>'1'!Y241</f>
        <v>0.74767350369469199</v>
      </c>
      <c r="Z241" s="4" t="e">
        <f>'1'!Z241</f>
        <v>#DIV/0!</v>
      </c>
      <c r="AA241" s="4" t="e">
        <f>'1'!AA241</f>
        <v>#DIV/0!</v>
      </c>
      <c r="AB241" s="12">
        <f t="shared" si="5"/>
        <v>413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0.33116760587973898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0.41395950734967374</v>
      </c>
      <c r="I242" s="4">
        <f>'1'!I242</f>
        <v>0.24837570440980422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1.6371565781339554</v>
      </c>
      <c r="N242" s="4">
        <f>'1'!N242</f>
        <v>0.99773376851940265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2.0464457226674444</v>
      </c>
      <c r="W242" s="4">
        <f>'1'!W242</f>
        <v>1.2278674336004665</v>
      </c>
      <c r="X242" s="4">
        <f>'1'!X242</f>
        <v>1.2471672106492533</v>
      </c>
      <c r="Y242" s="4">
        <f>'1'!Y242</f>
        <v>0.74830032638955202</v>
      </c>
      <c r="Z242" s="4" t="e">
        <f>'1'!Z242</f>
        <v>#DIV/0!</v>
      </c>
      <c r="AA242" s="4" t="e">
        <f>'1'!AA242</f>
        <v>#DIV/0!</v>
      </c>
      <c r="AB242" s="12">
        <f t="shared" si="5"/>
        <v>413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0.33090535951092798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0.41363169938865996</v>
      </c>
      <c r="I243" s="4">
        <f>'1'!I243</f>
        <v>0.248179019633196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1.6358601398345327</v>
      </c>
      <c r="N243" s="4">
        <f>'1'!N243</f>
        <v>0.99694367899014669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2.0448251747931661</v>
      </c>
      <c r="W243" s="4">
        <f>'1'!W243</f>
        <v>1.2268951048758996</v>
      </c>
      <c r="X243" s="4">
        <f>'1'!X243</f>
        <v>1.2461795987376834</v>
      </c>
      <c r="Y243" s="4">
        <f>'1'!Y243</f>
        <v>0.74770775924261001</v>
      </c>
      <c r="Z243" s="4" t="e">
        <f>'1'!Z243</f>
        <v>#DIV/0!</v>
      </c>
      <c r="AA243" s="4" t="e">
        <f>'1'!AA243</f>
        <v>#DIV/0!</v>
      </c>
      <c r="AB243" s="12">
        <f t="shared" si="5"/>
        <v>413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0.33120041288268198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0.41400051610335248</v>
      </c>
      <c r="I244" s="4">
        <f>'1'!I244</f>
        <v>0.24840030966201149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1.637318762477241</v>
      </c>
      <c r="N244" s="4">
        <f>'1'!N244</f>
        <v>0.9978326086658994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2.0466484530965512</v>
      </c>
      <c r="W244" s="4">
        <f>'1'!W244</f>
        <v>1.2279890718579307</v>
      </c>
      <c r="X244" s="4">
        <f>'1'!X244</f>
        <v>1.2472907608323742</v>
      </c>
      <c r="Y244" s="4">
        <f>'1'!Y244</f>
        <v>0.74837445649942458</v>
      </c>
      <c r="Z244" s="4" t="e">
        <f>'1'!Z244</f>
        <v>#DIV/0!</v>
      </c>
      <c r="AA244" s="4" t="e">
        <f>'1'!AA244</f>
        <v>#DIV/0!</v>
      </c>
      <c r="AB244" s="12">
        <f t="shared" si="5"/>
        <v>413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0.33022032944549901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0.41277541180687377</v>
      </c>
      <c r="I245" s="4">
        <f>'1'!I245</f>
        <v>0.24766524708412424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1.6324736326462546</v>
      </c>
      <c r="N245" s="4">
        <f>'1'!N245</f>
        <v>0.99487983694583237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2.0405920408078182</v>
      </c>
      <c r="W245" s="4">
        <f>'1'!W245</f>
        <v>1.2243552244846909</v>
      </c>
      <c r="X245" s="4">
        <f>'1'!X245</f>
        <v>1.2435997961822904</v>
      </c>
      <c r="Y245" s="4">
        <f>'1'!Y245</f>
        <v>0.74615987770937431</v>
      </c>
      <c r="Z245" s="4" t="e">
        <f>'1'!Z245</f>
        <v>#DIV/0!</v>
      </c>
      <c r="AA245" s="4" t="e">
        <f>'1'!AA245</f>
        <v>#DIV/0!</v>
      </c>
      <c r="AB245" s="12">
        <f t="shared" si="5"/>
        <v>413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0.330280148333991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0.41285018541748875</v>
      </c>
      <c r="I246" s="4">
        <f>'1'!I246</f>
        <v>0.24771011125049325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1.632769352653443</v>
      </c>
      <c r="N246" s="4">
        <f>'1'!N246</f>
        <v>0.99506005784903695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2.040961690816804</v>
      </c>
      <c r="W246" s="4">
        <f>'1'!W246</f>
        <v>1.2245770144900823</v>
      </c>
      <c r="X246" s="4">
        <f>'1'!X246</f>
        <v>1.2438250723112962</v>
      </c>
      <c r="Y246" s="4">
        <f>'1'!Y246</f>
        <v>0.74629504338677766</v>
      </c>
      <c r="Z246" s="4" t="e">
        <f>'1'!Z246</f>
        <v>#DIV/0!</v>
      </c>
      <c r="AA246" s="4" t="e">
        <f>'1'!AA246</f>
        <v>#DIV/0!</v>
      </c>
      <c r="AB246" s="12">
        <f t="shared" si="5"/>
        <v>413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0.330828610107328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0.41353576263416003</v>
      </c>
      <c r="I247" s="4">
        <f>'1'!I247</f>
        <v>0.248121457580496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1.6354807223168144</v>
      </c>
      <c r="N247" s="4">
        <f>'1'!N247</f>
        <v>0.99671245023973198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2.0443509028960181</v>
      </c>
      <c r="W247" s="4">
        <f>'1'!W247</f>
        <v>1.2266105417376107</v>
      </c>
      <c r="X247" s="4">
        <f>'1'!X247</f>
        <v>1.245890562799665</v>
      </c>
      <c r="Y247" s="4">
        <f>'1'!Y247</f>
        <v>0.74753433767979893</v>
      </c>
      <c r="Z247" s="4" t="e">
        <f>'1'!Z247</f>
        <v>#DIV/0!</v>
      </c>
      <c r="AA247" s="4" t="e">
        <f>'1'!AA247</f>
        <v>#DIV/0!</v>
      </c>
      <c r="AB247" s="12">
        <f t="shared" si="5"/>
        <v>413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0.33050318263105699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0.41312897828882122</v>
      </c>
      <c r="I248" s="4">
        <f>'1'!I248</f>
        <v>0.24787738697329276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1.6338719425810451</v>
      </c>
      <c r="N248" s="4">
        <f>'1'!N248</f>
        <v>0.99573201019512947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2.0423399282263062</v>
      </c>
      <c r="W248" s="4">
        <f>'1'!W248</f>
        <v>1.2254039569357837</v>
      </c>
      <c r="X248" s="4">
        <f>'1'!X248</f>
        <v>1.2446650127439118</v>
      </c>
      <c r="Y248" s="4">
        <f>'1'!Y248</f>
        <v>0.7467990076463471</v>
      </c>
      <c r="Z248" s="4" t="e">
        <f>'1'!Z248</f>
        <v>#DIV/0!</v>
      </c>
      <c r="AA248" s="4" t="e">
        <f>'1'!AA248</f>
        <v>#DIV/0!</v>
      </c>
      <c r="AB248" s="12">
        <f t="shared" si="5"/>
        <v>413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0.33088687568000302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0.41360859460000376</v>
      </c>
      <c r="I249" s="4">
        <f>'1'!I249</f>
        <v>0.24816515676000228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1.6357687633688076</v>
      </c>
      <c r="N249" s="4">
        <f>'1'!N249</f>
        <v>0.99688799135054063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2.0447109542110096</v>
      </c>
      <c r="W249" s="4">
        <f>'1'!W249</f>
        <v>1.2268265725266057</v>
      </c>
      <c r="X249" s="4">
        <f>'1'!X249</f>
        <v>1.2461099891881757</v>
      </c>
      <c r="Y249" s="4">
        <f>'1'!Y249</f>
        <v>0.74766599351290552</v>
      </c>
      <c r="Z249" s="4" t="e">
        <f>'1'!Z249</f>
        <v>#DIV/0!</v>
      </c>
      <c r="AA249" s="4" t="e">
        <f>'1'!AA249</f>
        <v>#DIV/0!</v>
      </c>
      <c r="AB249" s="12">
        <f t="shared" si="5"/>
        <v>413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0.33078191379828997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0.41347739224786245</v>
      </c>
      <c r="I250" s="4">
        <f>'1'!I250</f>
        <v>0.24808643534871749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1.6352498749508315</v>
      </c>
      <c r="N250" s="4">
        <f>'1'!N250</f>
        <v>0.99657176472712361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2.0440623436885392</v>
      </c>
      <c r="W250" s="4">
        <f>'1'!W250</f>
        <v>1.2264374062131236</v>
      </c>
      <c r="X250" s="4">
        <f>'1'!X250</f>
        <v>1.2457147059089044</v>
      </c>
      <c r="Y250" s="4">
        <f>'1'!Y250</f>
        <v>0.74742882354534268</v>
      </c>
      <c r="Z250" s="4" t="e">
        <f>'1'!Z250</f>
        <v>#DIV/0!</v>
      </c>
      <c r="AA250" s="4" t="e">
        <f>'1'!AA250</f>
        <v>#DIV/0!</v>
      </c>
      <c r="AB250" s="12">
        <f t="shared" si="5"/>
        <v>413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0.33080686955267502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0.4135085869408438</v>
      </c>
      <c r="I251" s="4">
        <f>'1'!I251</f>
        <v>0.24810515216450627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1.6353732459470534</v>
      </c>
      <c r="N251" s="4">
        <f>'1'!N251</f>
        <v>0.99664695082149624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2.0442165574338169</v>
      </c>
      <c r="W251" s="4">
        <f>'1'!W251</f>
        <v>1.22652993446029</v>
      </c>
      <c r="X251" s="4">
        <f>'1'!X251</f>
        <v>1.2458086885268702</v>
      </c>
      <c r="Y251" s="4">
        <f>'1'!Y251</f>
        <v>0.74748521311612215</v>
      </c>
      <c r="Z251" s="4" t="e">
        <f>'1'!Z251</f>
        <v>#DIV/0!</v>
      </c>
      <c r="AA251" s="4" t="e">
        <f>'1'!AA251</f>
        <v>#DIV/0!</v>
      </c>
      <c r="AB251" s="12">
        <f t="shared" si="5"/>
        <v>413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0.331342011068887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0.41417751383610873</v>
      </c>
      <c r="I252" s="4">
        <f>'1'!I252</f>
        <v>0.24850650830166526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1.6380187657320326</v>
      </c>
      <c r="N252" s="4">
        <f>'1'!N252</f>
        <v>0.99825921226307957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2.0475234571650409</v>
      </c>
      <c r="W252" s="4">
        <f>'1'!W252</f>
        <v>1.2285140742990244</v>
      </c>
      <c r="X252" s="4">
        <f>'1'!X252</f>
        <v>1.2478240153288493</v>
      </c>
      <c r="Y252" s="4">
        <f>'1'!Y252</f>
        <v>0.74869440919730967</v>
      </c>
      <c r="Z252" s="4" t="e">
        <f>'1'!Z252</f>
        <v>#DIV/0!</v>
      </c>
      <c r="AA252" s="4" t="e">
        <f>'1'!AA252</f>
        <v>#DIV/0!</v>
      </c>
      <c r="AB252" s="12">
        <f t="shared" si="5"/>
        <v>413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0.33170856314694502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0.41463570393368127</v>
      </c>
      <c r="I253" s="4">
        <f>'1'!I253</f>
        <v>0.24878142236020878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1.6398308486023581</v>
      </c>
      <c r="N253" s="4">
        <f>'1'!N253</f>
        <v>0.99936355151518708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2.0497885607529476</v>
      </c>
      <c r="W253" s="4">
        <f>'1'!W253</f>
        <v>1.2298731364517685</v>
      </c>
      <c r="X253" s="4">
        <f>'1'!X253</f>
        <v>1.2492044393939838</v>
      </c>
      <c r="Y253" s="4">
        <f>'1'!Y253</f>
        <v>0.74952266363639031</v>
      </c>
      <c r="Z253" s="4" t="e">
        <f>'1'!Z253</f>
        <v>#DIV/0!</v>
      </c>
      <c r="AA253" s="4" t="e">
        <f>'1'!AA253</f>
        <v>#DIV/0!</v>
      </c>
      <c r="AB253" s="12">
        <f t="shared" si="5"/>
        <v>413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0.33120651370734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0.41400814213417503</v>
      </c>
      <c r="I254" s="4">
        <f>'1'!I254</f>
        <v>0.248404885280505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1.637348922447732</v>
      </c>
      <c r="N254" s="4">
        <f>'1'!N254</f>
        <v>0.99785098908315351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2.0466861530596652</v>
      </c>
      <c r="W254" s="4">
        <f>'1'!W254</f>
        <v>1.2280116918357991</v>
      </c>
      <c r="X254" s="4">
        <f>'1'!X254</f>
        <v>1.2473137363539419</v>
      </c>
      <c r="Y254" s="4">
        <f>'1'!Y254</f>
        <v>0.74838824181236507</v>
      </c>
      <c r="Z254" s="4" t="e">
        <f>'1'!Z254</f>
        <v>#DIV/0!</v>
      </c>
      <c r="AA254" s="4" t="e">
        <f>'1'!AA254</f>
        <v>#DIV/0!</v>
      </c>
      <c r="AB254" s="12">
        <f t="shared" si="5"/>
        <v>413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0.33024762527302498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0.4128095315912812</v>
      </c>
      <c r="I255" s="4">
        <f>'1'!I255</f>
        <v>0.24768571895476874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1.6326085720026298</v>
      </c>
      <c r="N255" s="4">
        <f>'1'!N255</f>
        <v>0.99496207315607399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2.0407607150032874</v>
      </c>
      <c r="W255" s="4">
        <f>'1'!W255</f>
        <v>1.2244564290019724</v>
      </c>
      <c r="X255" s="4">
        <f>'1'!X255</f>
        <v>1.2437025914450925</v>
      </c>
      <c r="Y255" s="4">
        <f>'1'!Y255</f>
        <v>0.74622155486705544</v>
      </c>
      <c r="Z255" s="4" t="e">
        <f>'1'!Z255</f>
        <v>#DIV/0!</v>
      </c>
      <c r="AA255" s="4" t="e">
        <f>'1'!AA255</f>
        <v>#DIV/0!</v>
      </c>
      <c r="AB255" s="12">
        <f t="shared" si="5"/>
        <v>413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0.32978950649379202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0.41223688311724005</v>
      </c>
      <c r="I256" s="4">
        <f>'1'!I256</f>
        <v>0.24734212987034401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1.6303438209832917</v>
      </c>
      <c r="N256" s="4">
        <f>'1'!N256</f>
        <v>0.99358186395711146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2.0379297762291144</v>
      </c>
      <c r="W256" s="4">
        <f>'1'!W256</f>
        <v>1.2227578657374687</v>
      </c>
      <c r="X256" s="4">
        <f>'1'!X256</f>
        <v>1.2419773299463892</v>
      </c>
      <c r="Y256" s="4">
        <f>'1'!Y256</f>
        <v>0.74518639796783359</v>
      </c>
      <c r="Z256" s="4" t="e">
        <f>'1'!Z256</f>
        <v>#DIV/0!</v>
      </c>
      <c r="AA256" s="4" t="e">
        <f>'1'!AA256</f>
        <v>#DIV/0!</v>
      </c>
      <c r="AB256" s="12">
        <f t="shared" si="5"/>
        <v>413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0.32967335720081398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0.41209169650101746</v>
      </c>
      <c r="I257" s="4">
        <f>'1'!I257</f>
        <v>0.2472550179006105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1.6297696266005426</v>
      </c>
      <c r="N257" s="4">
        <f>'1'!N257</f>
        <v>0.99323193217110239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2.037212033250678</v>
      </c>
      <c r="W257" s="4">
        <f>'1'!W257</f>
        <v>1.2223272199504069</v>
      </c>
      <c r="X257" s="4">
        <f>'1'!X257</f>
        <v>1.241539915213878</v>
      </c>
      <c r="Y257" s="4">
        <f>'1'!Y257</f>
        <v>0.74492394912832682</v>
      </c>
      <c r="Z257" s="4" t="e">
        <f>'1'!Z257</f>
        <v>#DIV/0!</v>
      </c>
      <c r="AA257" s="4" t="e">
        <f>'1'!AA257</f>
        <v>#DIV/0!</v>
      </c>
      <c r="AB257" s="12">
        <f t="shared" si="5"/>
        <v>413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0.33048409820443703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0.41310512275554628</v>
      </c>
      <c r="I258" s="4">
        <f>'1'!I258</f>
        <v>0.24786307365332777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1.6337775970169679</v>
      </c>
      <c r="N258" s="4">
        <f>'1'!N258</f>
        <v>0.99567451309531196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2.04222199627121</v>
      </c>
      <c r="W258" s="4">
        <f>'1'!W258</f>
        <v>1.225333197762726</v>
      </c>
      <c r="X258" s="4">
        <f>'1'!X258</f>
        <v>1.24459314136914</v>
      </c>
      <c r="Y258" s="4">
        <f>'1'!Y258</f>
        <v>0.74675588482148392</v>
      </c>
      <c r="Z258" s="4" t="e">
        <f>'1'!Z258</f>
        <v>#DIV/0!</v>
      </c>
      <c r="AA258" s="4" t="e">
        <f>'1'!AA258</f>
        <v>#DIV/0!</v>
      </c>
      <c r="AB258" s="12">
        <f t="shared" si="5"/>
        <v>413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0.32931025639547601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0.411637820494345</v>
      </c>
      <c r="I259" s="4">
        <f>'1'!I259</f>
        <v>0.24698269229660702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1.6279746054045363</v>
      </c>
      <c r="N259" s="4">
        <f>'1'!N259</f>
        <v>0.99213799083013121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2.0349682567556702</v>
      </c>
      <c r="W259" s="4">
        <f>'1'!W259</f>
        <v>1.2209809540534022</v>
      </c>
      <c r="X259" s="4">
        <f>'1'!X259</f>
        <v>1.2401724885376639</v>
      </c>
      <c r="Y259" s="4">
        <f>'1'!Y259</f>
        <v>0.74410349312259838</v>
      </c>
      <c r="Z259" s="4" t="e">
        <f>'1'!Z259</f>
        <v>#DIV/0!</v>
      </c>
      <c r="AA259" s="4" t="e">
        <f>'1'!AA259</f>
        <v>#DIV/0!</v>
      </c>
      <c r="AB259" s="12">
        <f t="shared" si="5"/>
        <v>413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0.32927258452349201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0.41159073065436502</v>
      </c>
      <c r="I260" s="4">
        <f>'1'!I260</f>
        <v>0.24695443839261899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1.627788371147519</v>
      </c>
      <c r="N260" s="4">
        <f>'1'!N260</f>
        <v>0.99202449392362702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2.0347354639343989</v>
      </c>
      <c r="W260" s="4">
        <f>'1'!W260</f>
        <v>1.2208412783606393</v>
      </c>
      <c r="X260" s="4">
        <f>'1'!X260</f>
        <v>1.2400306174045337</v>
      </c>
      <c r="Y260" s="4">
        <f>'1'!Y260</f>
        <v>0.74401837044272023</v>
      </c>
      <c r="Z260" s="4" t="e">
        <f>'1'!Z260</f>
        <v>#DIV/0!</v>
      </c>
      <c r="AA260" s="4" t="e">
        <f>'1'!AA260</f>
        <v>#DIV/0!</v>
      </c>
      <c r="AB260" s="12">
        <f t="shared" si="5"/>
        <v>413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0.32930743207734797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0.41163429009668495</v>
      </c>
      <c r="I261" s="4">
        <f>'1'!I261</f>
        <v>0.24698057405801099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1.627960643136126</v>
      </c>
      <c r="N261" s="4">
        <f>'1'!N261</f>
        <v>0.99212948179265492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2.0349508039201574</v>
      </c>
      <c r="W261" s="4">
        <f>'1'!W261</f>
        <v>1.2209704823520946</v>
      </c>
      <c r="X261" s="4">
        <f>'1'!X261</f>
        <v>1.2401618522408187</v>
      </c>
      <c r="Y261" s="4">
        <f>'1'!Y261</f>
        <v>0.74409711134449119</v>
      </c>
      <c r="Z261" s="4" t="e">
        <f>'1'!Z261</f>
        <v>#DIV/0!</v>
      </c>
      <c r="AA261" s="4" t="e">
        <f>'1'!AA261</f>
        <v>#DIV/0!</v>
      </c>
      <c r="AB261" s="12">
        <f t="shared" si="5"/>
        <v>413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0.32904110007422799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0.41130137509278497</v>
      </c>
      <c r="I262" s="4">
        <f>'1'!I262</f>
        <v>0.246780825055671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1.6266440071393256</v>
      </c>
      <c r="N262" s="4">
        <f>'1'!N262</f>
        <v>0.99132708316298124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2.0333050089241569</v>
      </c>
      <c r="W262" s="4">
        <f>'1'!W262</f>
        <v>1.2199830053544942</v>
      </c>
      <c r="X262" s="4">
        <f>'1'!X262</f>
        <v>1.2391588539537266</v>
      </c>
      <c r="Y262" s="4">
        <f>'1'!Y262</f>
        <v>0.74349531237223587</v>
      </c>
      <c r="Z262" s="4" t="e">
        <f>'1'!Z262</f>
        <v>#DIV/0!</v>
      </c>
      <c r="AA262" s="4" t="e">
        <f>'1'!AA262</f>
        <v>#DIV/0!</v>
      </c>
      <c r="AB262" s="12">
        <f t="shared" si="5"/>
        <v>413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0.32868427072217399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0.41085533840271748</v>
      </c>
      <c r="I263" s="4">
        <f>'1'!I263</f>
        <v>0.24651320304163049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1.6248799894316317</v>
      </c>
      <c r="N263" s="4">
        <f>'1'!N263</f>
        <v>0.99025203630506942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2.0310999867895396</v>
      </c>
      <c r="W263" s="4">
        <f>'1'!W263</f>
        <v>1.2186599920737238</v>
      </c>
      <c r="X263" s="4">
        <f>'1'!X263</f>
        <v>1.2378150453813368</v>
      </c>
      <c r="Y263" s="4">
        <f>'1'!Y263</f>
        <v>0.74268902722880203</v>
      </c>
      <c r="Z263" s="4" t="e">
        <f>'1'!Z263</f>
        <v>#DIV/0!</v>
      </c>
      <c r="AA263" s="4" t="e">
        <f>'1'!AA263</f>
        <v>#DIV/0!</v>
      </c>
      <c r="AB263" s="12">
        <f t="shared" si="5"/>
        <v>413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0.32951251396908199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0.41189064246135249</v>
      </c>
      <c r="I264" s="4">
        <f>'1'!I264</f>
        <v>0.24713438547681149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1.6289744837477902</v>
      </c>
      <c r="N264" s="4">
        <f>'1'!N264</f>
        <v>0.99274734756533911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2.0362181046847376</v>
      </c>
      <c r="W264" s="4">
        <f>'1'!W264</f>
        <v>1.2217308628108428</v>
      </c>
      <c r="X264" s="4">
        <f>'1'!X264</f>
        <v>1.2409341844566739</v>
      </c>
      <c r="Y264" s="4">
        <f>'1'!Y264</f>
        <v>0.74456051067400431</v>
      </c>
      <c r="Z264" s="4" t="e">
        <f>'1'!Z264</f>
        <v>#DIV/0!</v>
      </c>
      <c r="AA264" s="4" t="e">
        <f>'1'!AA264</f>
        <v>#DIV/0!</v>
      </c>
      <c r="AB264" s="12">
        <f t="shared" si="5"/>
        <v>413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0.32957176813738698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0.41196471017173375</v>
      </c>
      <c r="I265" s="4">
        <f>'1'!I265</f>
        <v>0.24717882610304023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1.6292674120103983</v>
      </c>
      <c r="N265" s="4">
        <f>'1'!N265</f>
        <v>0.99292586709319686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2.0365842650129977</v>
      </c>
      <c r="W265" s="4">
        <f>'1'!W265</f>
        <v>1.2219505590077988</v>
      </c>
      <c r="X265" s="4">
        <f>'1'!X265</f>
        <v>1.2411573338664961</v>
      </c>
      <c r="Y265" s="4">
        <f>'1'!Y265</f>
        <v>0.74469440031989764</v>
      </c>
      <c r="Z265" s="4" t="e">
        <f>'1'!Z265</f>
        <v>#DIV/0!</v>
      </c>
      <c r="AA265" s="4" t="e">
        <f>'1'!AA265</f>
        <v>#DIV/0!</v>
      </c>
      <c r="AB265" s="12">
        <f t="shared" si="5"/>
        <v>413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0.32909067854215401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0.41136334817769249</v>
      </c>
      <c r="I266" s="4">
        <f>'1'!I266</f>
        <v>0.24681800890661551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1.6268891027146712</v>
      </c>
      <c r="N266" s="4">
        <f>'1'!N266</f>
        <v>0.99147645197431122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2.0336113783933389</v>
      </c>
      <c r="W266" s="4">
        <f>'1'!W266</f>
        <v>1.2201668270360035</v>
      </c>
      <c r="X266" s="4">
        <f>'1'!X266</f>
        <v>1.2393455649678891</v>
      </c>
      <c r="Y266" s="4">
        <f>'1'!Y266</f>
        <v>0.74360733898073339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0.32842163890297799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0.41052704862872247</v>
      </c>
      <c r="I267" s="4">
        <f>'1'!I267</f>
        <v>0.2463162291772335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1.6235816456238736</v>
      </c>
      <c r="N267" s="4">
        <f>'1'!N267</f>
        <v>0.98946078550019845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2.0294770570298422</v>
      </c>
      <c r="W267" s="4">
        <f>'1'!W267</f>
        <v>1.2176862342179051</v>
      </c>
      <c r="X267" s="4">
        <f>'1'!X267</f>
        <v>1.2368259818752481</v>
      </c>
      <c r="Y267" s="4">
        <f>'1'!Y267</f>
        <v>0.74209558912514884</v>
      </c>
      <c r="Z267" s="4" t="e">
        <f>'1'!Z267</f>
        <v>#DIV/0!</v>
      </c>
      <c r="AA267" s="4" t="e">
        <f>'1'!AA267</f>
        <v>#DIV/0!</v>
      </c>
      <c r="AB267" s="12">
        <f t="shared" si="6"/>
        <v>413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0.32721589001118701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0.40901986251398376</v>
      </c>
      <c r="I268" s="4">
        <f>'1'!I268</f>
        <v>0.24541191750839025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1.6176209185034494</v>
      </c>
      <c r="N268" s="4">
        <f>'1'!N268</f>
        <v>0.98582813434611316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2.0220261481293118</v>
      </c>
      <c r="W268" s="4">
        <f>'1'!W268</f>
        <v>1.2132156888775869</v>
      </c>
      <c r="X268" s="4">
        <f>'1'!X268</f>
        <v>1.2322851679326414</v>
      </c>
      <c r="Y268" s="4">
        <f>'1'!Y268</f>
        <v>0.7393711007595849</v>
      </c>
      <c r="Z268" s="4" t="e">
        <f>'1'!Z268</f>
        <v>#DIV/0!</v>
      </c>
      <c r="AA268" s="4" t="e">
        <f>'1'!AA268</f>
        <v>#DIV/0!</v>
      </c>
      <c r="AB268" s="12">
        <f t="shared" si="6"/>
        <v>413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0.32742740548448501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0.40928425685560627</v>
      </c>
      <c r="I269" s="4">
        <f>'1'!I269</f>
        <v>0.24557055411336376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1.6186665640990294</v>
      </c>
      <c r="N269" s="4">
        <f>'1'!N269</f>
        <v>0.986465383058025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2.0233332051237869</v>
      </c>
      <c r="W269" s="4">
        <f>'1'!W269</f>
        <v>1.213999923074272</v>
      </c>
      <c r="X269" s="4">
        <f>'1'!X269</f>
        <v>1.2330817288225313</v>
      </c>
      <c r="Y269" s="4">
        <f>'1'!Y269</f>
        <v>0.7398490372935187</v>
      </c>
      <c r="Z269" s="4" t="e">
        <f>'1'!Z269</f>
        <v>#DIV/0!</v>
      </c>
      <c r="AA269" s="4" t="e">
        <f>'1'!AA269</f>
        <v>#DIV/0!</v>
      </c>
      <c r="AB269" s="12">
        <f t="shared" si="6"/>
        <v>413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0.32869436947506497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0.41086796184383123</v>
      </c>
      <c r="I270" s="4">
        <f>'1'!I270</f>
        <v>0.24652077710629872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1.6249299135166957</v>
      </c>
      <c r="N270" s="4">
        <f>'1'!N270</f>
        <v>0.9902824615839928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2.0311623918958697</v>
      </c>
      <c r="W270" s="4">
        <f>'1'!W270</f>
        <v>1.2186974351375217</v>
      </c>
      <c r="X270" s="4">
        <f>'1'!X270</f>
        <v>1.2378530769799909</v>
      </c>
      <c r="Y270" s="4">
        <f>'1'!Y270</f>
        <v>0.74271184618799457</v>
      </c>
      <c r="Z270" s="4" t="e">
        <f>'1'!Z270</f>
        <v>#DIV/0!</v>
      </c>
      <c r="AA270" s="4" t="e">
        <f>'1'!AA270</f>
        <v>#DIV/0!</v>
      </c>
      <c r="AB270" s="12">
        <f t="shared" si="6"/>
        <v>413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0.329233203401533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0.41154150425191627</v>
      </c>
      <c r="I271" s="4">
        <f>'1'!I271</f>
        <v>0.24692490255114974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1.6275936870608969</v>
      </c>
      <c r="N271" s="4">
        <f>'1'!N271</f>
        <v>0.99190584743005972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2.0344921088261212</v>
      </c>
      <c r="W271" s="4">
        <f>'1'!W271</f>
        <v>1.2206952652956726</v>
      </c>
      <c r="X271" s="4">
        <f>'1'!X271</f>
        <v>1.2398823092875746</v>
      </c>
      <c r="Y271" s="4">
        <f>'1'!Y271</f>
        <v>0.74392938557254484</v>
      </c>
      <c r="Z271" s="4" t="e">
        <f>'1'!Z271</f>
        <v>#DIV/0!</v>
      </c>
      <c r="AA271" s="4" t="e">
        <f>'1'!AA271</f>
        <v>#DIV/0!</v>
      </c>
      <c r="AB271" s="12">
        <f t="shared" si="6"/>
        <v>413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0.32863835809879999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0.41079794762349997</v>
      </c>
      <c r="I272" s="4">
        <f>'1'!I272</f>
        <v>0.2464787685741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1.6246530162855823</v>
      </c>
      <c r="N272" s="4">
        <f>'1'!N272</f>
        <v>0.99011371186171127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2.0308162703569779</v>
      </c>
      <c r="W272" s="4">
        <f>'1'!W272</f>
        <v>1.2184897622141868</v>
      </c>
      <c r="X272" s="4">
        <f>'1'!X272</f>
        <v>1.2376421398271391</v>
      </c>
      <c r="Y272" s="4">
        <f>'1'!Y272</f>
        <v>0.74258528389628342</v>
      </c>
      <c r="Z272" s="4" t="e">
        <f>'1'!Z272</f>
        <v>#DIV/0!</v>
      </c>
      <c r="AA272" s="4" t="e">
        <f>'1'!AA272</f>
        <v>#DIV/0!</v>
      </c>
      <c r="AB272" s="12">
        <f t="shared" si="6"/>
        <v>413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0.32795479389903198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0.40994349237378996</v>
      </c>
      <c r="I273" s="4">
        <f>'1'!I273</f>
        <v>0.245966095424274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1.6212737557348584</v>
      </c>
      <c r="N273" s="4">
        <f>'1'!N273</f>
        <v>0.98805428614207391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2.0265921946685732</v>
      </c>
      <c r="W273" s="4">
        <f>'1'!W273</f>
        <v>1.2159553168011439</v>
      </c>
      <c r="X273" s="4">
        <f>'1'!X273</f>
        <v>1.2350678576775924</v>
      </c>
      <c r="Y273" s="4">
        <f>'1'!Y273</f>
        <v>0.74104071460655541</v>
      </c>
      <c r="Z273" s="4" t="e">
        <f>'1'!Z273</f>
        <v>#DIV/0!</v>
      </c>
      <c r="AA273" s="4" t="e">
        <f>'1'!AA273</f>
        <v>#DIV/0!</v>
      </c>
      <c r="AB273" s="12">
        <f t="shared" si="6"/>
        <v>413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0.32771391112292803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0.40964238890366</v>
      </c>
      <c r="I274" s="4">
        <f>'1'!I274</f>
        <v>0.24578543334219602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1.6200829302602167</v>
      </c>
      <c r="N274" s="4">
        <f>'1'!N274</f>
        <v>0.98732856032920291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2.0251036628252708</v>
      </c>
      <c r="W274" s="4">
        <f>'1'!W274</f>
        <v>1.2150621976951625</v>
      </c>
      <c r="X274" s="4">
        <f>'1'!X274</f>
        <v>1.2341607004115036</v>
      </c>
      <c r="Y274" s="4">
        <f>'1'!Y274</f>
        <v>0.74049642024690221</v>
      </c>
      <c r="Z274" s="4" t="e">
        <f>'1'!Z274</f>
        <v>#DIV/0!</v>
      </c>
      <c r="AA274" s="4" t="e">
        <f>'1'!AA274</f>
        <v>#DIV/0!</v>
      </c>
      <c r="AB274" s="12">
        <f t="shared" si="6"/>
        <v>413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0.32804722633588501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0.41005903291985624</v>
      </c>
      <c r="I275" s="4">
        <f>'1'!I275</f>
        <v>0.24603541975191376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1.621730703725363</v>
      </c>
      <c r="N275" s="4">
        <f>'1'!N275</f>
        <v>0.98833276435648076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2.0271633796567037</v>
      </c>
      <c r="W275" s="4">
        <f>'1'!W275</f>
        <v>1.2162980277940223</v>
      </c>
      <c r="X275" s="4">
        <f>'1'!X275</f>
        <v>1.235415955445601</v>
      </c>
      <c r="Y275" s="4">
        <f>'1'!Y275</f>
        <v>0.74124957326736052</v>
      </c>
      <c r="Z275" s="4" t="e">
        <f>'1'!Z275</f>
        <v>#DIV/0!</v>
      </c>
      <c r="AA275" s="4" t="e">
        <f>'1'!AA275</f>
        <v>#DIV/0!</v>
      </c>
      <c r="AB275" s="12">
        <f t="shared" si="6"/>
        <v>413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0.32820425225299299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0.41025531531624126</v>
      </c>
      <c r="I276" s="4">
        <f>'1'!I276</f>
        <v>0.24615318918974474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1.6225069753430168</v>
      </c>
      <c r="N276" s="4">
        <f>'1'!N276</f>
        <v>0.98880584824889584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2.0281337191787712</v>
      </c>
      <c r="W276" s="4">
        <f>'1'!W276</f>
        <v>1.2168802315072627</v>
      </c>
      <c r="X276" s="4">
        <f>'1'!X276</f>
        <v>1.2360073103111198</v>
      </c>
      <c r="Y276" s="4">
        <f>'1'!Y276</f>
        <v>0.7416043861866719</v>
      </c>
      <c r="Z276" s="4" t="e">
        <f>'1'!Z276</f>
        <v>#DIV/0!</v>
      </c>
      <c r="AA276" s="4" t="e">
        <f>'1'!AA276</f>
        <v>#DIV/0!</v>
      </c>
      <c r="AB276" s="12">
        <f t="shared" si="6"/>
        <v>413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0.32882084612337498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0.41102605765421873</v>
      </c>
      <c r="I277" s="4">
        <f>'1'!I277</f>
        <v>0.24661563459253122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1.6255551621010524</v>
      </c>
      <c r="N277" s="4">
        <f>'1'!N277</f>
        <v>0.99066350737684084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2.0319439526263157</v>
      </c>
      <c r="W277" s="4">
        <f>'1'!W277</f>
        <v>1.2191663715757892</v>
      </c>
      <c r="X277" s="4">
        <f>'1'!X277</f>
        <v>1.238329384221051</v>
      </c>
      <c r="Y277" s="4">
        <f>'1'!Y277</f>
        <v>0.74299763053263068</v>
      </c>
      <c r="Z277" s="4" t="e">
        <f>'1'!Z277</f>
        <v>#DIV/0!</v>
      </c>
      <c r="AA277" s="4" t="e">
        <f>'1'!AA277</f>
        <v>#DIV/0!</v>
      </c>
      <c r="AB277" s="12">
        <f t="shared" si="6"/>
        <v>413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0.32781039142374602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0.40976298927968252</v>
      </c>
      <c r="I278" s="4">
        <f>'1'!I278</f>
        <v>0.24585779356780951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1.6205598892270363</v>
      </c>
      <c r="N278" s="4">
        <f>'1'!N278</f>
        <v>0.98761923385044692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2.0256998615337953</v>
      </c>
      <c r="W278" s="4">
        <f>'1'!W278</f>
        <v>1.2154199169202773</v>
      </c>
      <c r="X278" s="4">
        <f>'1'!X278</f>
        <v>1.2345240423130586</v>
      </c>
      <c r="Y278" s="4">
        <f>'1'!Y278</f>
        <v>0.74071442538783516</v>
      </c>
      <c r="Z278" s="4" t="e">
        <f>'1'!Z278</f>
        <v>#DIV/0!</v>
      </c>
      <c r="AA278" s="4" t="e">
        <f>'1'!AA278</f>
        <v>#DIV/0!</v>
      </c>
      <c r="AB278" s="12">
        <f t="shared" si="6"/>
        <v>413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0.32756611109556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0.40945763886944997</v>
      </c>
      <c r="I279" s="4">
        <f>'1'!I279</f>
        <v>0.24567458332167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1.6193522676508374</v>
      </c>
      <c r="N279" s="4">
        <f>'1'!N279</f>
        <v>0.98688327197468095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2.0241903345635466</v>
      </c>
      <c r="W279" s="4">
        <f>'1'!W279</f>
        <v>1.214514200738128</v>
      </c>
      <c r="X279" s="4">
        <f>'1'!X279</f>
        <v>1.2336040899683511</v>
      </c>
      <c r="Y279" s="4">
        <f>'1'!Y279</f>
        <v>0.74016245398101077</v>
      </c>
      <c r="Z279" s="4" t="e">
        <f>'1'!Z279</f>
        <v>#DIV/0!</v>
      </c>
      <c r="AA279" s="4" t="e">
        <f>'1'!AA279</f>
        <v>#DIV/0!</v>
      </c>
      <c r="AB279" s="12">
        <f t="shared" si="6"/>
        <v>413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0.32705774446858399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0.40882218058573</v>
      </c>
      <c r="I280" s="4">
        <f>'1'!I280</f>
        <v>0.24529330835143798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1.6168391119173633</v>
      </c>
      <c r="N280" s="4">
        <f>'1'!N280</f>
        <v>0.98535167727303474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2.0210488898967043</v>
      </c>
      <c r="W280" s="4">
        <f>'1'!W280</f>
        <v>1.2126293339380225</v>
      </c>
      <c r="X280" s="4">
        <f>'1'!X280</f>
        <v>1.2316895965912935</v>
      </c>
      <c r="Y280" s="4">
        <f>'1'!Y280</f>
        <v>0.73901375795477608</v>
      </c>
      <c r="Z280" s="4" t="e">
        <f>'1'!Z280</f>
        <v>#DIV/0!</v>
      </c>
      <c r="AA280" s="4" t="e">
        <f>'1'!AA280</f>
        <v>#DIV/0!</v>
      </c>
      <c r="AB280" s="12">
        <f t="shared" si="6"/>
        <v>413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0.32678786221834299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0.40848482777292872</v>
      </c>
      <c r="I281" s="4">
        <f>'1'!I281</f>
        <v>0.24509089666375725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1.6155049249574707</v>
      </c>
      <c r="N281" s="4">
        <f>'1'!N281</f>
        <v>0.98453858254453874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2.0193811561968382</v>
      </c>
      <c r="W281" s="4">
        <f>'1'!W281</f>
        <v>1.2116286937181031</v>
      </c>
      <c r="X281" s="4">
        <f>'1'!X281</f>
        <v>1.2306732281806734</v>
      </c>
      <c r="Y281" s="4">
        <f>'1'!Y281</f>
        <v>0.73840393690840411</v>
      </c>
      <c r="Z281" s="4" t="e">
        <f>'1'!Z281</f>
        <v>#DIV/0!</v>
      </c>
      <c r="AA281" s="4" t="e">
        <f>'1'!AA281</f>
        <v>#DIV/0!</v>
      </c>
      <c r="AB281" s="12">
        <f t="shared" si="6"/>
        <v>413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0.32648809648204102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0.40811012060255125</v>
      </c>
      <c r="I282" s="4">
        <f>'1'!I282</f>
        <v>0.24486607236153077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1.6140230063205852</v>
      </c>
      <c r="N282" s="4">
        <f>'1'!N282</f>
        <v>0.9836354555706337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2.0175287579007315</v>
      </c>
      <c r="W282" s="4">
        <f>'1'!W282</f>
        <v>1.2105172547404388</v>
      </c>
      <c r="X282" s="4">
        <f>'1'!X282</f>
        <v>1.229544319463292</v>
      </c>
      <c r="Y282" s="4">
        <f>'1'!Y282</f>
        <v>0.73772659167797527</v>
      </c>
      <c r="Z282" s="4" t="e">
        <f>'1'!Z282</f>
        <v>#DIV/0!</v>
      </c>
      <c r="AA282" s="4" t="e">
        <f>'1'!AA282</f>
        <v>#DIV/0!</v>
      </c>
      <c r="AB282" s="12">
        <f t="shared" si="6"/>
        <v>413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0.32553497875911303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0.4069187234488913</v>
      </c>
      <c r="I283" s="4">
        <f>'1'!I283</f>
        <v>0.24415123406933475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1.6093111839015946</v>
      </c>
      <c r="N283" s="4">
        <f>'1'!N283</f>
        <v>0.98076392550351432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2.0116389798769934</v>
      </c>
      <c r="W283" s="4">
        <f>'1'!W283</f>
        <v>1.206983387926196</v>
      </c>
      <c r="X283" s="4">
        <f>'1'!X283</f>
        <v>1.2259549068793929</v>
      </c>
      <c r="Y283" s="4">
        <f>'1'!Y283</f>
        <v>0.73557294412763574</v>
      </c>
      <c r="Z283" s="4" t="e">
        <f>'1'!Z283</f>
        <v>#DIV/0!</v>
      </c>
      <c r="AA283" s="4" t="e">
        <f>'1'!AA283</f>
        <v>#DIV/0!</v>
      </c>
      <c r="AB283" s="12">
        <f t="shared" si="6"/>
        <v>413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0.32554488793102399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0.40693110991378001</v>
      </c>
      <c r="I284" s="4">
        <f>'1'!I284</f>
        <v>0.24415866594826799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1.6093601707761855</v>
      </c>
      <c r="N284" s="4">
        <f>'1'!N284</f>
        <v>0.98079377961743763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2.011700213470232</v>
      </c>
      <c r="W284" s="4">
        <f>'1'!W284</f>
        <v>1.2070201280821391</v>
      </c>
      <c r="X284" s="4">
        <f>'1'!X284</f>
        <v>1.2259922245217971</v>
      </c>
      <c r="Y284" s="4">
        <f>'1'!Y284</f>
        <v>0.73559533471307825</v>
      </c>
      <c r="Z284" s="4" t="e">
        <f>'1'!Z284</f>
        <v>#DIV/0!</v>
      </c>
      <c r="AA284" s="4" t="e">
        <f>'1'!AA284</f>
        <v>#DIV/0!</v>
      </c>
      <c r="AB284" s="12">
        <f t="shared" si="6"/>
        <v>413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0.32607841148967098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0.40759801436208876</v>
      </c>
      <c r="I285" s="4">
        <f>'1'!I285</f>
        <v>0.24455880861725324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1.6119976920437264</v>
      </c>
      <c r="N285" s="4">
        <f>'1'!N285</f>
        <v>0.98240116651552711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2.014997115054658</v>
      </c>
      <c r="W285" s="4">
        <f>'1'!W285</f>
        <v>1.2089982690327949</v>
      </c>
      <c r="X285" s="4">
        <f>'1'!X285</f>
        <v>1.228001458144409</v>
      </c>
      <c r="Y285" s="4">
        <f>'1'!Y285</f>
        <v>0.73680087488664536</v>
      </c>
      <c r="Z285" s="4" t="e">
        <f>'1'!Z285</f>
        <v>#DIV/0!</v>
      </c>
      <c r="AA285" s="4" t="e">
        <f>'1'!AA285</f>
        <v>#DIV/0!</v>
      </c>
      <c r="AB285" s="12">
        <f t="shared" si="6"/>
        <v>413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0.325247695214051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0.40655961901756377</v>
      </c>
      <c r="I286" s="4">
        <f>'1'!I286</f>
        <v>0.24393577141053824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1.6078909720896979</v>
      </c>
      <c r="N286" s="4">
        <f>'1'!N286</f>
        <v>0.97989840457405353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2.0098637151121226</v>
      </c>
      <c r="W286" s="4">
        <f>'1'!W286</f>
        <v>1.2059182290672734</v>
      </c>
      <c r="X286" s="4">
        <f>'1'!X286</f>
        <v>1.224873005717567</v>
      </c>
      <c r="Y286" s="4">
        <f>'1'!Y286</f>
        <v>0.73492380343054009</v>
      </c>
      <c r="Z286" s="4" t="e">
        <f>'1'!Z286</f>
        <v>#DIV/0!</v>
      </c>
      <c r="AA286" s="4" t="e">
        <f>'1'!AA286</f>
        <v>#DIV/0!</v>
      </c>
      <c r="AB286" s="12">
        <f t="shared" si="6"/>
        <v>413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0.32574882700831298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0.4071860337603912</v>
      </c>
      <c r="I287" s="4">
        <f>'1'!I287</f>
        <v>0.24431162025623473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1.6103683617827766</v>
      </c>
      <c r="N287" s="4">
        <f>'1'!N287</f>
        <v>0.98140820234634973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2.0129604522284708</v>
      </c>
      <c r="W287" s="4">
        <f>'1'!W287</f>
        <v>1.2077762713370825</v>
      </c>
      <c r="X287" s="4">
        <f>'1'!X287</f>
        <v>1.2267602529329371</v>
      </c>
      <c r="Y287" s="4">
        <f>'1'!Y287</f>
        <v>0.73605615175976236</v>
      </c>
      <c r="Z287" s="4" t="e">
        <f>'1'!Z287</f>
        <v>#DIV/0!</v>
      </c>
      <c r="AA287" s="4" t="e">
        <f>'1'!AA287</f>
        <v>#DIV/0!</v>
      </c>
      <c r="AB287" s="12">
        <f t="shared" si="6"/>
        <v>413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0.32564448239126098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0.40705560298907623</v>
      </c>
      <c r="I288" s="4">
        <f>'1'!I288</f>
        <v>0.24423336179344574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1.6098525248676723</v>
      </c>
      <c r="N288" s="4">
        <f>'1'!N288</f>
        <v>0.98109383540300255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2.0123156560845903</v>
      </c>
      <c r="W288" s="4">
        <f>'1'!W288</f>
        <v>1.2073893936507543</v>
      </c>
      <c r="X288" s="4">
        <f>'1'!X288</f>
        <v>1.2263672942537531</v>
      </c>
      <c r="Y288" s="4">
        <f>'1'!Y288</f>
        <v>0.73582037655225196</v>
      </c>
      <c r="Z288" s="4" t="e">
        <f>'1'!Z288</f>
        <v>#DIV/0!</v>
      </c>
      <c r="AA288" s="4" t="e">
        <f>'1'!AA288</f>
        <v>#DIV/0!</v>
      </c>
      <c r="AB288" s="12">
        <f t="shared" si="6"/>
        <v>413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0.32605760692285901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0.40757200865357379</v>
      </c>
      <c r="I289" s="4">
        <f>'1'!I289</f>
        <v>0.24454320519214426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1.6118948428132862</v>
      </c>
      <c r="N289" s="4">
        <f>'1'!N289</f>
        <v>0.98233848701886384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2.0148685535166075</v>
      </c>
      <c r="W289" s="4">
        <f>'1'!W289</f>
        <v>1.2089211321099647</v>
      </c>
      <c r="X289" s="4">
        <f>'1'!X289</f>
        <v>1.2279231087735798</v>
      </c>
      <c r="Y289" s="4">
        <f>'1'!Y289</f>
        <v>0.73675386526414788</v>
      </c>
      <c r="Z289" s="4" t="e">
        <f>'1'!Z289</f>
        <v>#DIV/0!</v>
      </c>
      <c r="AA289" s="4" t="e">
        <f>'1'!AA289</f>
        <v>#DIV/0!</v>
      </c>
      <c r="AB289" s="12">
        <f t="shared" si="6"/>
        <v>413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0.32611855910319698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0.40764819887899623</v>
      </c>
      <c r="I290" s="4">
        <f>'1'!I290</f>
        <v>0.24458891932739774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1.6121961653497308</v>
      </c>
      <c r="N290" s="4">
        <f>'1'!N290</f>
        <v>0.98252212227638402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2.0152452066871636</v>
      </c>
      <c r="W290" s="4">
        <f>'1'!W290</f>
        <v>1.209147124012298</v>
      </c>
      <c r="X290" s="4">
        <f>'1'!X290</f>
        <v>1.22815265284548</v>
      </c>
      <c r="Y290" s="4">
        <f>'1'!Y290</f>
        <v>0.73689159170728802</v>
      </c>
      <c r="Z290" s="4" t="e">
        <f>'1'!Z290</f>
        <v>#DIV/0!</v>
      </c>
      <c r="AA290" s="4" t="e">
        <f>'1'!AA290</f>
        <v>#DIV/0!</v>
      </c>
      <c r="AB290" s="12">
        <f t="shared" si="6"/>
        <v>413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0.32535130972590198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0.40668913715737748</v>
      </c>
      <c r="I291" s="4">
        <f>'1'!I291</f>
        <v>0.24401348229442649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1.6084031996646635</v>
      </c>
      <c r="N291" s="4">
        <f>'1'!N291</f>
        <v>0.98021057187407601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2.0105039995808296</v>
      </c>
      <c r="W291" s="4">
        <f>'1'!W291</f>
        <v>1.2063023997484976</v>
      </c>
      <c r="X291" s="4">
        <f>'1'!X291</f>
        <v>1.225263214842595</v>
      </c>
      <c r="Y291" s="4">
        <f>'1'!Y291</f>
        <v>0.73515792890555698</v>
      </c>
      <c r="Z291" s="4" t="e">
        <f>'1'!Z291</f>
        <v>#DIV/0!</v>
      </c>
      <c r="AA291" s="4" t="e">
        <f>'1'!AA291</f>
        <v>#DIV/0!</v>
      </c>
      <c r="AB291" s="12">
        <f t="shared" si="6"/>
        <v>413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0.32504305662078498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0.40630382077598121</v>
      </c>
      <c r="I292" s="4">
        <f>'1'!I292</f>
        <v>0.24378229246558875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1.6068793229635232</v>
      </c>
      <c r="N292" s="4">
        <f>'1'!N292</f>
        <v>0.97928187436029235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2.0085991537044041</v>
      </c>
      <c r="W292" s="4">
        <f>'1'!W292</f>
        <v>1.2051594922226423</v>
      </c>
      <c r="X292" s="4">
        <f>'1'!X292</f>
        <v>1.2241023429503655</v>
      </c>
      <c r="Y292" s="4">
        <f>'1'!Y292</f>
        <v>0.73446140577021923</v>
      </c>
      <c r="Z292" s="4" t="e">
        <f>'1'!Z292</f>
        <v>#DIV/0!</v>
      </c>
      <c r="AA292" s="4" t="e">
        <f>'1'!AA292</f>
        <v>#DIV/0!</v>
      </c>
      <c r="AB292" s="12">
        <f t="shared" si="6"/>
        <v>413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0.32442536233672398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0.40553170292090496</v>
      </c>
      <c r="I293" s="4">
        <f>'1'!I293</f>
        <v>0.243319021752543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1.6038256962123807</v>
      </c>
      <c r="N293" s="4">
        <f>'1'!N293</f>
        <v>0.97742089993257952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2.0047821202654759</v>
      </c>
      <c r="W293" s="4">
        <f>'1'!W293</f>
        <v>1.2028692721592855</v>
      </c>
      <c r="X293" s="4">
        <f>'1'!X293</f>
        <v>1.2217761249157244</v>
      </c>
      <c r="Y293" s="4">
        <f>'1'!Y293</f>
        <v>0.73306567494943464</v>
      </c>
      <c r="Z293" s="4" t="e">
        <f>'1'!Z293</f>
        <v>#DIV/0!</v>
      </c>
      <c r="AA293" s="4" t="e">
        <f>'1'!AA293</f>
        <v>#DIV/0!</v>
      </c>
      <c r="AB293" s="12">
        <f t="shared" si="6"/>
        <v>413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0.32405657303649998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0.40507071629562497</v>
      </c>
      <c r="I294" s="4">
        <f>'1'!I294</f>
        <v>0.243042429777375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1.6020025534348641</v>
      </c>
      <c r="N294" s="4">
        <f>'1'!N294</f>
        <v>0.97630982043153758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2.0025031917935801</v>
      </c>
      <c r="W294" s="4">
        <f>'1'!W294</f>
        <v>1.2015019150761481</v>
      </c>
      <c r="X294" s="4">
        <f>'1'!X294</f>
        <v>1.2203872755394221</v>
      </c>
      <c r="Y294" s="4">
        <f>'1'!Y294</f>
        <v>0.73223236532365321</v>
      </c>
      <c r="Z294" s="4" t="e">
        <f>'1'!Z294</f>
        <v>#DIV/0!</v>
      </c>
      <c r="AA294" s="4" t="e">
        <f>'1'!AA294</f>
        <v>#DIV/0!</v>
      </c>
      <c r="AB294" s="12">
        <f t="shared" si="6"/>
        <v>413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0.32393102515370598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0.40491378144213247</v>
      </c>
      <c r="I295" s="4">
        <f>'1'!I295</f>
        <v>0.24294826886527948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1.601381896285621</v>
      </c>
      <c r="N295" s="4">
        <f>'1'!N295</f>
        <v>0.97593157280101539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2.0017273703570262</v>
      </c>
      <c r="W295" s="4">
        <f>'1'!W295</f>
        <v>1.2010364222142158</v>
      </c>
      <c r="X295" s="4">
        <f>'1'!X295</f>
        <v>1.2199144660012693</v>
      </c>
      <c r="Y295" s="4">
        <f>'1'!Y295</f>
        <v>0.73194867960076149</v>
      </c>
      <c r="Z295" s="4" t="e">
        <f>'1'!Z295</f>
        <v>#DIV/0!</v>
      </c>
      <c r="AA295" s="4" t="e">
        <f>'1'!AA295</f>
        <v>#DIV/0!</v>
      </c>
      <c r="AB295" s="12">
        <f t="shared" si="6"/>
        <v>413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0.32336165621897001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0.40420207027371252</v>
      </c>
      <c r="I296" s="4">
        <f>'1'!I296</f>
        <v>0.24252124216422749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1.5985671702063238</v>
      </c>
      <c r="N296" s="4">
        <f>'1'!N296</f>
        <v>0.97421619181916208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1.9982089627579047</v>
      </c>
      <c r="W296" s="4">
        <f>'1'!W296</f>
        <v>1.1989253776547428</v>
      </c>
      <c r="X296" s="4">
        <f>'1'!X296</f>
        <v>1.2177702397739525</v>
      </c>
      <c r="Y296" s="4">
        <f>'1'!Y296</f>
        <v>0.73066214386437156</v>
      </c>
      <c r="Z296" s="4" t="e">
        <f>'1'!Z296</f>
        <v>#DIV/0!</v>
      </c>
      <c r="AA296" s="4" t="e">
        <f>'1'!AA296</f>
        <v>#DIV/0!</v>
      </c>
      <c r="AB296" s="12">
        <f t="shared" si="6"/>
        <v>413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0.32395633971311799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0.40494542464139749</v>
      </c>
      <c r="I297" s="4">
        <f>'1'!I297</f>
        <v>0.24296725478483849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1.6015070410664753</v>
      </c>
      <c r="N297" s="4">
        <f>'1'!N297</f>
        <v>0.97600783989451168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2.0018838013330944</v>
      </c>
      <c r="W297" s="4">
        <f>'1'!W297</f>
        <v>1.2011302807998565</v>
      </c>
      <c r="X297" s="4">
        <f>'1'!X297</f>
        <v>1.2200097998681396</v>
      </c>
      <c r="Y297" s="4">
        <f>'1'!Y297</f>
        <v>0.73200587992088373</v>
      </c>
      <c r="Z297" s="4" t="e">
        <f>'1'!Z297</f>
        <v>#DIV/0!</v>
      </c>
      <c r="AA297" s="4" t="e">
        <f>'1'!AA297</f>
        <v>#DIV/0!</v>
      </c>
      <c r="AB297" s="12">
        <f t="shared" si="6"/>
        <v>413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0.324069817346675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0.40508727168334374</v>
      </c>
      <c r="I298" s="4">
        <f>'1'!I298</f>
        <v>0.24305236301000627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1.6020680278627395</v>
      </c>
      <c r="N298" s="4">
        <f>'1'!N298</f>
        <v>0.97634972256951169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2.0025850348284244</v>
      </c>
      <c r="W298" s="4">
        <f>'1'!W298</f>
        <v>1.2015510208970546</v>
      </c>
      <c r="X298" s="4">
        <f>'1'!X298</f>
        <v>1.2204371532118896</v>
      </c>
      <c r="Y298" s="4">
        <f>'1'!Y298</f>
        <v>0.73226229192713377</v>
      </c>
      <c r="Z298" s="4" t="e">
        <f>'1'!Z298</f>
        <v>#DIV/0!</v>
      </c>
      <c r="AA298" s="4" t="e">
        <f>'1'!AA298</f>
        <v>#DIV/0!</v>
      </c>
      <c r="AB298" s="12">
        <f t="shared" si="6"/>
        <v>413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0.32314263269476701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0.40392829086845877</v>
      </c>
      <c r="I299" s="4">
        <f>'1'!I299</f>
        <v>0.24235697452107524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1.5974844078918682</v>
      </c>
      <c r="N299" s="4">
        <f>'1'!N299</f>
        <v>0.9735563230327301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1.9968555098648353</v>
      </c>
      <c r="W299" s="4">
        <f>'1'!W299</f>
        <v>1.1981133059189011</v>
      </c>
      <c r="X299" s="4">
        <f>'1'!X299</f>
        <v>1.2169454037909126</v>
      </c>
      <c r="Y299" s="4">
        <f>'1'!Y299</f>
        <v>0.73016724227454755</v>
      </c>
      <c r="Z299" s="4" t="e">
        <f>'1'!Z299</f>
        <v>#DIV/0!</v>
      </c>
      <c r="AA299" s="4" t="e">
        <f>'1'!AA299</f>
        <v>#DIV/0!</v>
      </c>
      <c r="AB299" s="12">
        <f t="shared" si="6"/>
        <v>413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0.32360427140008602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0.40450533925010751</v>
      </c>
      <c r="I300" s="4">
        <f>'1'!I300</f>
        <v>0.24270320355006453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1.5997665599795599</v>
      </c>
      <c r="N300" s="4">
        <f>'1'!N300</f>
        <v>0.97494713698003277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1.9997081999744499</v>
      </c>
      <c r="W300" s="4">
        <f>'1'!W300</f>
        <v>1.1998249199846698</v>
      </c>
      <c r="X300" s="4">
        <f>'1'!X300</f>
        <v>1.2186839212250409</v>
      </c>
      <c r="Y300" s="4">
        <f>'1'!Y300</f>
        <v>0.73121035273502455</v>
      </c>
      <c r="Z300" s="4" t="e">
        <f>'1'!Z300</f>
        <v>#DIV/0!</v>
      </c>
      <c r="AA300" s="4" t="e">
        <f>'1'!AA300</f>
        <v>#DIV/0!</v>
      </c>
      <c r="AB300" s="12">
        <f t="shared" si="6"/>
        <v>413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0.32381680700889498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0.40477100876111871</v>
      </c>
      <c r="I301" s="4">
        <f>'1'!I301</f>
        <v>0.24286260525667125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1.6008172487059675</v>
      </c>
      <c r="N301" s="4">
        <f>'1'!N301</f>
        <v>0.97558745913158562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2.0010215608824593</v>
      </c>
      <c r="W301" s="4">
        <f>'1'!W301</f>
        <v>1.2006129365294758</v>
      </c>
      <c r="X301" s="4">
        <f>'1'!X301</f>
        <v>1.2194843239144819</v>
      </c>
      <c r="Y301" s="4">
        <f>'1'!Y301</f>
        <v>0.73169059434868922</v>
      </c>
      <c r="Z301" s="4" t="e">
        <f>'1'!Z301</f>
        <v>#DIV/0!</v>
      </c>
      <c r="AA301" s="4" t="e">
        <f>'1'!AA301</f>
        <v>#DIV/0!</v>
      </c>
      <c r="AB301" s="12">
        <f t="shared" si="6"/>
        <v>413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0.32306962961387398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0.40383703701734247</v>
      </c>
      <c r="I302" s="4">
        <f>'1'!I302</f>
        <v>0.24230222221040548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1.5971235106543786</v>
      </c>
      <c r="N302" s="4">
        <f>'1'!N302</f>
        <v>0.97333638111292964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1.9964043883179734</v>
      </c>
      <c r="W302" s="4">
        <f>'1'!W302</f>
        <v>1.1978426329907839</v>
      </c>
      <c r="X302" s="4">
        <f>'1'!X302</f>
        <v>1.216670476391162</v>
      </c>
      <c r="Y302" s="4">
        <f>'1'!Y302</f>
        <v>0.73000228583469728</v>
      </c>
      <c r="Z302" s="4" t="e">
        <f>'1'!Z302</f>
        <v>#DIV/0!</v>
      </c>
      <c r="AA302" s="4" t="e">
        <f>'1'!AA302</f>
        <v>#DIV/0!</v>
      </c>
      <c r="AB302" s="12">
        <f t="shared" si="6"/>
        <v>413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0.32301405209373801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0.40376756511717249</v>
      </c>
      <c r="I303" s="4">
        <f>'1'!I303</f>
        <v>0.24226053907030351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1.5968487582297106</v>
      </c>
      <c r="N303" s="4">
        <f>'1'!N303</f>
        <v>0.97316893850192021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1.9960609477871383</v>
      </c>
      <c r="W303" s="4">
        <f>'1'!W303</f>
        <v>1.197636568672283</v>
      </c>
      <c r="X303" s="4">
        <f>'1'!X303</f>
        <v>1.2164611731274002</v>
      </c>
      <c r="Y303" s="4">
        <f>'1'!Y303</f>
        <v>0.72987670387644021</v>
      </c>
      <c r="Z303" s="4" t="e">
        <f>'1'!Z303</f>
        <v>#DIV/0!</v>
      </c>
      <c r="AA303" s="4" t="e">
        <f>'1'!AA303</f>
        <v>#DIV/0!</v>
      </c>
      <c r="AB303" s="12">
        <f t="shared" si="6"/>
        <v>413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0.32298448229076698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0.40373060286345874</v>
      </c>
      <c r="I304" s="4">
        <f>'1'!I304</f>
        <v>0.24223836171807522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1.596702577273033</v>
      </c>
      <c r="N304" s="4">
        <f>'1'!N304</f>
        <v>0.97307985131335217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1.9958782215912914</v>
      </c>
      <c r="W304" s="4">
        <f>'1'!W304</f>
        <v>1.1975269329547746</v>
      </c>
      <c r="X304" s="4">
        <f>'1'!X304</f>
        <v>1.2163498141416902</v>
      </c>
      <c r="Y304" s="4">
        <f>'1'!Y304</f>
        <v>0.72980988848501416</v>
      </c>
      <c r="Z304" s="4" t="e">
        <f>'1'!Z304</f>
        <v>#DIV/0!</v>
      </c>
      <c r="AA304" s="4" t="e">
        <f>'1'!AA304</f>
        <v>#DIV/0!</v>
      </c>
      <c r="AB304" s="12">
        <f t="shared" si="6"/>
        <v>413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0.32205094873678197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0.40256368592097747</v>
      </c>
      <c r="I305" s="4">
        <f>'1'!I305</f>
        <v>0.24153821155258648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1.5920875709388376</v>
      </c>
      <c r="N305" s="4">
        <f>'1'!N305</f>
        <v>0.97026732395765714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1.990109463673547</v>
      </c>
      <c r="W305" s="4">
        <f>'1'!W305</f>
        <v>1.1940656782041281</v>
      </c>
      <c r="X305" s="4">
        <f>'1'!X305</f>
        <v>1.2128341549470714</v>
      </c>
      <c r="Y305" s="4">
        <f>'1'!Y305</f>
        <v>0.72770049296824291</v>
      </c>
      <c r="Z305" s="4" t="e">
        <f>'1'!Z305</f>
        <v>#DIV/0!</v>
      </c>
      <c r="AA305" s="4" t="e">
        <f>'1'!AA305</f>
        <v>#DIV/0!</v>
      </c>
      <c r="AB305" s="12">
        <f t="shared" si="6"/>
        <v>413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0.32307055262122902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0.40383819077653627</v>
      </c>
      <c r="I306" s="4">
        <f>'1'!I306</f>
        <v>0.24230291446592178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1.5971280736235101</v>
      </c>
      <c r="N306" s="4">
        <f>'1'!N306</f>
        <v>0.97333916192720726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1.9964100920293877</v>
      </c>
      <c r="W306" s="4">
        <f>'1'!W306</f>
        <v>1.1978460552176324</v>
      </c>
      <c r="X306" s="4">
        <f>'1'!X306</f>
        <v>1.2166739524090091</v>
      </c>
      <c r="Y306" s="4">
        <f>'1'!Y306</f>
        <v>0.73000437144540542</v>
      </c>
      <c r="Z306" s="4" t="e">
        <f>'1'!Z306</f>
        <v>#DIV/0!</v>
      </c>
      <c r="AA306" s="4" t="e">
        <f>'1'!AA306</f>
        <v>#DIV/0!</v>
      </c>
      <c r="AB306" s="12">
        <f t="shared" si="6"/>
        <v>413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0.32393082011317398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0.4049135251414675</v>
      </c>
      <c r="I307" s="4">
        <f>'1'!I307</f>
        <v>0.24294811508488048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1.6013808826494749</v>
      </c>
      <c r="N307" s="4">
        <f>'1'!N307</f>
        <v>0.97593095505985039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2.0017261033118436</v>
      </c>
      <c r="W307" s="4">
        <f>'1'!W307</f>
        <v>1.2010356619871061</v>
      </c>
      <c r="X307" s="4">
        <f>'1'!X307</f>
        <v>1.219913693824813</v>
      </c>
      <c r="Y307" s="4">
        <f>'1'!Y307</f>
        <v>0.73194821629488782</v>
      </c>
      <c r="Z307" s="4" t="e">
        <f>'1'!Z307</f>
        <v>#DIV/0!</v>
      </c>
      <c r="AA307" s="4" t="e">
        <f>'1'!AA307</f>
        <v>#DIV/0!</v>
      </c>
      <c r="AB307" s="12">
        <f t="shared" si="6"/>
        <v>413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0.324319265797756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0.40539908224719501</v>
      </c>
      <c r="I308" s="4">
        <f>'1'!I308</f>
        <v>0.24323944934831698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1.6033011985151278</v>
      </c>
      <c r="N308" s="4">
        <f>'1'!N308</f>
        <v>0.97710125484117571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2.0041264981439095</v>
      </c>
      <c r="W308" s="4">
        <f>'1'!W308</f>
        <v>1.2024758988863458</v>
      </c>
      <c r="X308" s="4">
        <f>'1'!X308</f>
        <v>1.2213765685514697</v>
      </c>
      <c r="Y308" s="4">
        <f>'1'!Y308</f>
        <v>0.73282594113088173</v>
      </c>
      <c r="Z308" s="4" t="e">
        <f>'1'!Z308</f>
        <v>#DIV/0!</v>
      </c>
      <c r="AA308" s="4" t="e">
        <f>'1'!AA308</f>
        <v>#DIV/0!</v>
      </c>
      <c r="AB308" s="12">
        <f t="shared" si="6"/>
        <v>413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0.32349451271756802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0.40436814089696005</v>
      </c>
      <c r="I309" s="4">
        <f>'1'!I309</f>
        <v>0.24262088453817601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1.599223958149244</v>
      </c>
      <c r="N309" s="4">
        <f>'1'!N309</f>
        <v>0.97461645867094659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1.999029947686555</v>
      </c>
      <c r="W309" s="4">
        <f>'1'!W309</f>
        <v>1.1994179686119331</v>
      </c>
      <c r="X309" s="4">
        <f>'1'!X309</f>
        <v>1.2182705733386832</v>
      </c>
      <c r="Y309" s="4">
        <f>'1'!Y309</f>
        <v>0.73096234400320992</v>
      </c>
      <c r="Z309" s="4" t="e">
        <f>'1'!Z309</f>
        <v>#DIV/0!</v>
      </c>
      <c r="AA309" s="4" t="e">
        <f>'1'!AA309</f>
        <v>#DIV/0!</v>
      </c>
      <c r="AB309" s="12">
        <f t="shared" si="6"/>
        <v>413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0.322420825970341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0.40302603246292623</v>
      </c>
      <c r="I310" s="4">
        <f>'1'!I310</f>
        <v>0.24181561947775576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1.5939160920117683</v>
      </c>
      <c r="N310" s="4">
        <f>'1'!N310</f>
        <v>0.97138168115798784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1.9923951150147103</v>
      </c>
      <c r="W310" s="4">
        <f>'1'!W310</f>
        <v>1.1954370690088263</v>
      </c>
      <c r="X310" s="4">
        <f>'1'!X310</f>
        <v>1.2142271014474848</v>
      </c>
      <c r="Y310" s="4">
        <f>'1'!Y310</f>
        <v>0.72853626086849088</v>
      </c>
      <c r="Z310" s="4" t="e">
        <f>'1'!Z310</f>
        <v>#DIV/0!</v>
      </c>
      <c r="AA310" s="4" t="e">
        <f>'1'!AA310</f>
        <v>#DIV/0!</v>
      </c>
      <c r="AB310" s="12">
        <f t="shared" si="6"/>
        <v>413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0.32192462890579598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0.40240578613224498</v>
      </c>
      <c r="I311" s="4">
        <f>'1'!I311</f>
        <v>0.24144347167934699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1.5914630975949</v>
      </c>
      <c r="N311" s="4">
        <f>'1'!N311</f>
        <v>0.96988675062025731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1.9893288719936251</v>
      </c>
      <c r="W311" s="4">
        <f>'1'!W311</f>
        <v>1.193597323196175</v>
      </c>
      <c r="X311" s="4">
        <f>'1'!X311</f>
        <v>1.2123584382753216</v>
      </c>
      <c r="Y311" s="4">
        <f>'1'!Y311</f>
        <v>0.72741506296519298</v>
      </c>
      <c r="Z311" s="4" t="e">
        <f>'1'!Z311</f>
        <v>#DIV/0!</v>
      </c>
      <c r="AA311" s="4" t="e">
        <f>'1'!AA311</f>
        <v>#DIV/0!</v>
      </c>
      <c r="AB311" s="12">
        <f t="shared" si="6"/>
        <v>413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0.322663480783413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0.40332935097926625</v>
      </c>
      <c r="I312" s="4">
        <f>'1'!I312</f>
        <v>0.24199761058755975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1.5951156777091113</v>
      </c>
      <c r="N312" s="4">
        <f>'1'!N312</f>
        <v>0.97211274572105877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1.9938945971363893</v>
      </c>
      <c r="W312" s="4">
        <f>'1'!W312</f>
        <v>1.1963367582818334</v>
      </c>
      <c r="X312" s="4">
        <f>'1'!X312</f>
        <v>1.2151409321513236</v>
      </c>
      <c r="Y312" s="4">
        <f>'1'!Y312</f>
        <v>0.72908455929079408</v>
      </c>
      <c r="Z312" s="4" t="e">
        <f>'1'!Z312</f>
        <v>#DIV/0!</v>
      </c>
      <c r="AA312" s="4" t="e">
        <f>'1'!AA312</f>
        <v>#DIV/0!</v>
      </c>
      <c r="AB312" s="12">
        <f t="shared" si="6"/>
        <v>413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0.32236735331386701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0.40295919164233374</v>
      </c>
      <c r="I313" s="4">
        <f>'1'!I313</f>
        <v>0.24177551498540026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1.5936517451682293</v>
      </c>
      <c r="N313" s="4">
        <f>'1'!N313</f>
        <v>0.97122058002940737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1.9920646814602865</v>
      </c>
      <c r="W313" s="4">
        <f>'1'!W313</f>
        <v>1.1952388088761721</v>
      </c>
      <c r="X313" s="4">
        <f>'1'!X313</f>
        <v>1.2140257250367592</v>
      </c>
      <c r="Y313" s="4">
        <f>'1'!Y313</f>
        <v>0.72841543502205552</v>
      </c>
      <c r="Z313" s="4" t="e">
        <f>'1'!Z313</f>
        <v>#DIV/0!</v>
      </c>
      <c r="AA313" s="4" t="e">
        <f>'1'!AA313</f>
        <v>#DIV/0!</v>
      </c>
      <c r="AB313" s="12">
        <f t="shared" si="6"/>
        <v>413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0.321499009516725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0.40187376189590623</v>
      </c>
      <c r="I314" s="4">
        <f>'1'!I314</f>
        <v>0.24112425713754376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1.5893590102076451</v>
      </c>
      <c r="N314" s="4">
        <f>'1'!N314</f>
        <v>0.96860445479943069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1.9866987627595565</v>
      </c>
      <c r="W314" s="4">
        <f>'1'!W314</f>
        <v>1.1920192576557338</v>
      </c>
      <c r="X314" s="4">
        <f>'1'!X314</f>
        <v>1.2107555684992883</v>
      </c>
      <c r="Y314" s="4">
        <f>'1'!Y314</f>
        <v>0.72645334109957305</v>
      </c>
      <c r="Z314" s="4" t="e">
        <f>'1'!Z314</f>
        <v>#DIV/0!</v>
      </c>
      <c r="AA314" s="4" t="e">
        <f>'1'!AA314</f>
        <v>#DIV/0!</v>
      </c>
      <c r="AB314" s="12">
        <f t="shared" si="6"/>
        <v>413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0.32126550921707098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0.40158188652133875</v>
      </c>
      <c r="I315" s="4">
        <f>'1'!I315</f>
        <v>0.24094913191280323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1.5882046806633672</v>
      </c>
      <c r="N315" s="4">
        <f>'1'!N315</f>
        <v>0.9679009707333931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1.9852558508292089</v>
      </c>
      <c r="W315" s="4">
        <f>'1'!W315</f>
        <v>1.1911535104975255</v>
      </c>
      <c r="X315" s="4">
        <f>'1'!X315</f>
        <v>1.2098762134167413</v>
      </c>
      <c r="Y315" s="4">
        <f>'1'!Y315</f>
        <v>0.72592572805004485</v>
      </c>
      <c r="Z315" s="4" t="e">
        <f>'1'!Z315</f>
        <v>#DIV/0!</v>
      </c>
      <c r="AA315" s="4" t="e">
        <f>'1'!AA315</f>
        <v>#DIV/0!</v>
      </c>
      <c r="AB315" s="12">
        <f t="shared" si="6"/>
        <v>413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0.32200429278540799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0.40250536598176001</v>
      </c>
      <c r="I316" s="4">
        <f>'1'!I316</f>
        <v>0.24150321958905599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1.5918569230845641</v>
      </c>
      <c r="N316" s="4">
        <f>'1'!N316</f>
        <v>0.97012676003364484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1.9898211538557051</v>
      </c>
      <c r="W316" s="4">
        <f>'1'!W316</f>
        <v>1.193892692313423</v>
      </c>
      <c r="X316" s="4">
        <f>'1'!X316</f>
        <v>1.2126584500420561</v>
      </c>
      <c r="Y316" s="4">
        <f>'1'!Y316</f>
        <v>0.7275950700252336</v>
      </c>
      <c r="Z316" s="4" t="e">
        <f>'1'!Z316</f>
        <v>#DIV/0!</v>
      </c>
      <c r="AA316" s="4" t="e">
        <f>'1'!AA316</f>
        <v>#DIV/0!</v>
      </c>
      <c r="AB316" s="12">
        <f t="shared" si="6"/>
        <v>413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0.321904388913545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0.40238048614193123</v>
      </c>
      <c r="I317" s="5">
        <f>'1'!I317</f>
        <v>0.24142829168515875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1.5913630393891252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0.32115383479645399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0.40144229349556748</v>
      </c>
      <c r="I318" s="5">
        <f>'1'!I318</f>
        <v>0.24086537609734049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1.5876526082110005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0.32068477641552201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0.40085597051940253</v>
      </c>
      <c r="I319" s="5">
        <f>'1'!I319</f>
        <v>0.24051358231164149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1.585333776295567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0.32080165637769198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0.401002070472115</v>
      </c>
      <c r="I320" s="5">
        <f>'1'!I320</f>
        <v>0.24060124228326898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1.5859115828065942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0.32015494554527102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0.40019368193158877</v>
      </c>
      <c r="I321" s="5">
        <f>'1'!I321</f>
        <v>0.24011620915895326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1.5827145101622579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0.32085733885703899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0.40107167357129875</v>
      </c>
      <c r="I322" s="5">
        <f>'1'!I322</f>
        <v>0.24064300414277923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1.5861868541064776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0.32184081322177199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0.40230101652721501</v>
      </c>
      <c r="I323" s="5">
        <f>'1'!I323</f>
        <v>0.24138060991632898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1.5910487472900561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0.32161418922822199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0.4020177365352775</v>
      </c>
      <c r="I324" s="5">
        <f>'1'!I324</f>
        <v>0.24121064192116648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1.5899284113779195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0.321886202996366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0.40235775374545751</v>
      </c>
      <c r="I325" s="5">
        <f>'1'!I325</f>
        <v>0.24141465224727449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1.5912731356865577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0.32142931929705798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0.40178664912132245</v>
      </c>
      <c r="I326" s="5">
        <f>'1'!I326</f>
        <v>0.24107198947279349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1.5890144903949166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0.32102550553892201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0.40128188192365249</v>
      </c>
      <c r="I327" s="5">
        <f>'1'!I327</f>
        <v>0.24076912915419152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1.5870182010878238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0.321690309600766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0.40211288700095749</v>
      </c>
      <c r="I328" s="5">
        <f>'1'!I328</f>
        <v>0.24126773220057451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1.5903047192245441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0.32150002246607201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0.40187502808259001</v>
      </c>
      <c r="I329" s="5">
        <f>'1'!I329</f>
        <v>0.24112501684955401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1.589364017813031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0.32106170882364798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0.40132713602955999</v>
      </c>
      <c r="I330" s="5">
        <f>'1'!I330</f>
        <v>0.24079628161773597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1.5871971752528291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0.32110685529250399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0.40138356911563</v>
      </c>
      <c r="I331" s="5">
        <f>'1'!I331</f>
        <v>0.24083014146937798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1.587420360845728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0.320955095588979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0.40119386948622376</v>
      </c>
      <c r="I332" s="5">
        <f>'1'!I332</f>
        <v>0.24071632169173424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1.586670123224323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0.32102702130773397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0.40128377663466747</v>
      </c>
      <c r="I333" s="5">
        <f>'1'!I333</f>
        <v>0.24077026598080048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1.587025694426053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0.32170230744349598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0.40212788430436996</v>
      </c>
      <c r="I334" s="5">
        <f>'1'!I334</f>
        <v>0.241276730582622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1.5903640316295018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0.32181697844385598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0.40227122305481999</v>
      </c>
      <c r="I335" s="5">
        <f>'1'!I335</f>
        <v>0.24136273383289197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1.5909309179409268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0.32187844594800802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0.40234805743501001</v>
      </c>
      <c r="I336" s="5">
        <f>'1'!I336</f>
        <v>0.24140883446100603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1.5912347880265791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0.32189353400582199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0.40236691750727749</v>
      </c>
      <c r="I337" s="5">
        <f>'1'!I337</f>
        <v>0.24142015050436649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1.5913093771852493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0.321030708524841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0.40128838565605124</v>
      </c>
      <c r="I338" s="5">
        <f>'1'!I338</f>
        <v>0.24077303139363077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1.5870439225124799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0.32127955760396598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0.40159944700495748</v>
      </c>
      <c r="I339" s="5">
        <f>'1'!I339</f>
        <v>0.24095966820297449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1.5882741301161789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0.32173822099135502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0.40217277623919379</v>
      </c>
      <c r="I340" s="5">
        <f>'1'!I340</f>
        <v>0.24130366574351625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1.5905415734544801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0.32227910110663899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0.40284887638329875</v>
      </c>
      <c r="I341" s="5">
        <f>'1'!I341</f>
        <v>0.24170932582997923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1.5932154625154789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0.32245962944888401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0.403074536811105</v>
      </c>
      <c r="I342" s="5">
        <f>'1'!I342</f>
        <v>0.24184472208666302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1.5941079204666753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0.322048306658762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0.40256038332345251</v>
      </c>
      <c r="I343" s="5">
        <f>'1'!I343</f>
        <v>0.24153622999407148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1.5920745095906452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0.32227738489848301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0.40284673112310376</v>
      </c>
      <c r="I344" s="5">
        <f>'1'!I344</f>
        <v>0.24170803867386226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1.5932069782874865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0.32207544403752197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0.40259430504690247</v>
      </c>
      <c r="I345" s="5">
        <f>'1'!I345</f>
        <v>0.24155658302814148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1.5922086656414227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0.322904652871286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0.4036308160891075</v>
      </c>
      <c r="I346" s="5">
        <f>'1'!I346</f>
        <v>0.2421784896534645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1.5963079334222712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0.32345251761014099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0.40431564701267625</v>
      </c>
      <c r="I347" s="5">
        <f>'1'!I347</f>
        <v>0.24258938820760573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1.5990163515924645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0.32337642578078202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0.40422053222597754</v>
      </c>
      <c r="I348" s="5">
        <f>'1'!I348</f>
        <v>0.2425323193355865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1.5986401848516192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0.32357194590403998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0.40446493238004999</v>
      </c>
      <c r="I349" s="5">
        <f>'1'!I349</f>
        <v>0.24267895942802997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1.5996067560085385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0.32383113990267898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0.40478892487834872</v>
      </c>
      <c r="I350" s="5">
        <f>'1'!I350</f>
        <v>0.24287335492700923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1.6008881046439445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0.32426763378676898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0.40533454223346121</v>
      </c>
      <c r="I351" s="5">
        <f>'1'!I351</f>
        <v>0.24320072534007675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1.6030459510666186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0.32456800514290501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0.40571000642863125</v>
      </c>
      <c r="I352" s="5">
        <f>'1'!I352</f>
        <v>0.24342600385717877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1.6045308636391356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0.32395130769935099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0.40493913462418873</v>
      </c>
      <c r="I353" s="5">
        <f>'1'!I353</f>
        <v>0.24296348077451324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1.6014821648578921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0.32421056501937101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0.40526320627421375</v>
      </c>
      <c r="I354" s="5">
        <f>'1'!I354</f>
        <v>0.24315792376452827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1.6027638265281894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0.32463687776506001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0.40579609720632503</v>
      </c>
      <c r="I355" s="5">
        <f>'1'!I355</f>
        <v>0.243477658323795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1.6048713415856872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0.324880720812184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0.40610090101523</v>
      </c>
      <c r="I356" s="5">
        <f>'1'!I356</f>
        <v>0.243660540609138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1.606076801423979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0.32565266571226997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0.40706583214033748</v>
      </c>
      <c r="I357" s="5">
        <f>'1'!I357</f>
        <v>0.24423949928420247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1.6098929798444965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0.32561454815082103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0.40701818518852628</v>
      </c>
      <c r="I358" s="5">
        <f>'1'!I358</f>
        <v>0.24421091111311577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1.609704542281883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0.32564620713557302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0.40705775891946627</v>
      </c>
      <c r="I359" s="5">
        <f>'1'!I359</f>
        <v>0.24423465535167976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1.609861051294913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0.32582653966616199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0.40728317458270247</v>
      </c>
      <c r="I360" s="5">
        <f>'1'!I360</f>
        <v>0.2443699047496215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1.6107525412337342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0.32606335076013898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0.40757918845017371</v>
      </c>
      <c r="I361" s="5">
        <f>'1'!I361</f>
        <v>0.24454751307010425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1.611923237984854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0.32585013957258901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0.40731267446573627</v>
      </c>
      <c r="I362" s="5">
        <f>'1'!I362</f>
        <v>0.24438760467944176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1.6108692094747226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0.32551493469856502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0.40689366837320629</v>
      </c>
      <c r="I363" s="5">
        <f>'1'!I363</f>
        <v>0.24413620102392375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1.6092120943016575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0.32608362350963999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0.40760452938705</v>
      </c>
      <c r="I364" s="5">
        <f>'1'!I364</f>
        <v>0.24456271763222998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1.612023458129014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0.326414413388878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0.4080180167360975</v>
      </c>
      <c r="I365" s="5">
        <f>'1'!I365</f>
        <v>0.2448108100416585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1.6136587473818262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0.32609734349942598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0.40762167937428251</v>
      </c>
      <c r="I366" s="5">
        <f>'1'!I366</f>
        <v>0.24457300762456949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1.6120912841214459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0.32732121785189799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0.40915152231487251</v>
      </c>
      <c r="I367" s="5">
        <f>'1'!I367</f>
        <v>0.24549091338892348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1.6181416160723512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0.32808228779971799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0.4101028597496475</v>
      </c>
      <c r="I368" s="5">
        <f>'1'!I368</f>
        <v>0.24606171584978848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1.621904033197008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0.32717650806781901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0.40897063508477377</v>
      </c>
      <c r="I369" s="5">
        <f>'1'!I369</f>
        <v>0.24538238105086424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1.6174262303561189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0.32707292608096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0.40884115760119999</v>
      </c>
      <c r="I370" s="5">
        <f>'1'!I370</f>
        <v>0.24530469456072002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1.61691416357135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0.32723906715180001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0.40904883393975</v>
      </c>
      <c r="I371" s="5">
        <f>'1'!I371</f>
        <v>0.24542930036385002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1.6177354967639532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0.328448527210497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0.41056065901312122</v>
      </c>
      <c r="I372" s="5">
        <f>'1'!I372</f>
        <v>0.24633639540787275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1.6237145703687703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0.328732082064425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0.41091510258053127</v>
      </c>
      <c r="I373" s="5">
        <f>'1'!I373</f>
        <v>0.24654906154831874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1.6251163490636908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0.32865307261208498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0.4108163407651062</v>
      </c>
      <c r="I374" s="5">
        <f>'1'!I374</f>
        <v>0.24648980445906374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1.6247257587935779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0.32838754631428801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0.41048443289286002</v>
      </c>
      <c r="I375" s="5">
        <f>'1'!I375</f>
        <v>0.24629065973571601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1.623413105872858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0.32806082369391398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0.41007602961739248</v>
      </c>
      <c r="I376" s="5">
        <f>'1'!I376</f>
        <v>0.24604561777043549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1.6217979234767732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0.32796925786133402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0.40996157232666752</v>
      </c>
      <c r="I377" s="5">
        <f>'1'!I377</f>
        <v>0.24597694339600051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1.621345259621737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0.32796751630125598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0.40995939537657</v>
      </c>
      <c r="I378" s="5">
        <f>'1'!I378</f>
        <v>0.24597563722594198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1.6213366500642581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0.32842872468596201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0.41053590585745253</v>
      </c>
      <c r="I379" s="5">
        <f>'1'!I379</f>
        <v>0.2463215435144715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1.6236166748236431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0.32870168631991697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0.41087710789989623</v>
      </c>
      <c r="I380" s="5">
        <f>'1'!I380</f>
        <v>0.24652626473993772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1.6249660849914052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0.32940973250497402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0.41176216563121754</v>
      </c>
      <c r="I381" s="5">
        <f>'1'!I381</f>
        <v>0.2470572993787305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1.6284663744185954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0.32948738045135301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0.41185922556419124</v>
      </c>
      <c r="I382" s="5">
        <f>'1'!I382</f>
        <v>0.24711553533851477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1.628850233962633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0.32909742354960297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0.4113717794370037</v>
      </c>
      <c r="I383" s="5">
        <f>'1'!I383</f>
        <v>0.24682306766220224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1.6269224472602082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0.32832824329107302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0.41041030411384127</v>
      </c>
      <c r="I384" s="5">
        <f>'1'!I384</f>
        <v>0.24624618246830476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1.6231199360916477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0.32857658593203398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0.41072073241504248</v>
      </c>
      <c r="I385" s="5">
        <f>'1'!I385</f>
        <v>0.24643243944902549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1.6243476400731418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0.328203606770749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0.41025450846343625</v>
      </c>
      <c r="I386" s="5">
        <f>'1'!I386</f>
        <v>0.24615270507806175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1.6225037843440089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0.327585183368931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0.40948147921116373</v>
      </c>
      <c r="I387" s="5">
        <f>'1'!I387</f>
        <v>0.24568888752669826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1.619446553134245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0.32745989811141701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0.40932487263927125</v>
      </c>
      <c r="I388" s="5">
        <f>'1'!I388</f>
        <v>0.24559492358356277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1.6188271942964827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0.32771789041781502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0.40964736302226878</v>
      </c>
      <c r="I389" s="5">
        <f>'1'!I389</f>
        <v>0.24578841781336125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1.6201026022591831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0.32844634869904199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0.41055793587380252</v>
      </c>
      <c r="I390" s="5">
        <f>'1'!I390</f>
        <v>0.24633476152428149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1.6237038007032119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0.32869547091470902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0.41086933864338626</v>
      </c>
      <c r="I391" s="5">
        <f>'1'!I391</f>
        <v>0.24652160318603178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1.6249353585817525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0.329199731100765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0.41149966387595627</v>
      </c>
      <c r="I392" s="5">
        <f>'1'!I392</f>
        <v>0.24689979832557374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1.6274282137585128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0.32960660533456299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0.41200825666820373</v>
      </c>
      <c r="I393" s="5">
        <f>'1'!I393</f>
        <v>0.24720495400092224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1.6294396327998348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0.32902770247218499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0.41128462809023125</v>
      </c>
      <c r="I394" s="5">
        <f>'1'!I394</f>
        <v>0.24677077685413873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1.6265777748994372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0.32885202781903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0.41106503477378753</v>
      </c>
      <c r="I395" s="5">
        <f>'1'!I395</f>
        <v>0.2466390208642725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1.6257093115928887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0.328835915129703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0.41104489391212873</v>
      </c>
      <c r="I396" s="5">
        <f>'1'!I396</f>
        <v>0.24662693634727725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1.6256296570770037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0.32855385206731103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0.41069231508413878</v>
      </c>
      <c r="I397" s="5">
        <f>'1'!I397</f>
        <v>0.24641538905048327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1.6242352531865116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0.32877352021730599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0.41096690027163252</v>
      </c>
      <c r="I398" s="5">
        <f>'1'!I398</f>
        <v>0.24658014016297949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1.6253212022660282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0.32856921061495498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0.41071151326869371</v>
      </c>
      <c r="I399" s="5">
        <f>'1'!I399</f>
        <v>0.24642690796121625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1.6243111795357663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0.32862255733170498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0.41077819666463122</v>
      </c>
      <c r="I400" s="5">
        <f>'1'!I400</f>
        <v>0.24646691799877873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1.6245749037850543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0.32885284662132003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0.41106605827665005</v>
      </c>
      <c r="I401" s="5">
        <f>'1'!I401</f>
        <v>0.24663963496599001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1.6257133594149928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0.32956554089519502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0.41195692611899376</v>
      </c>
      <c r="I402" s="5">
        <f>'1'!I402</f>
        <v>0.24717415567139628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1.6292366270835599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0.329230227081245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0.41153778385155626</v>
      </c>
      <c r="I403" s="5">
        <f>'1'!I403</f>
        <v>0.24692267031093373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1.6275789733562602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0.32762430625641698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0.40953038282052123</v>
      </c>
      <c r="I404" s="5">
        <f>'1'!I404</f>
        <v>0.24571822969231272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1.6196399606157319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0.32828325392371099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0.41035406740463876</v>
      </c>
      <c r="I405" s="5">
        <f>'1'!I405</f>
        <v>0.24621244044278323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1.6228975271439876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0.32911546137599201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0.41139432671998999</v>
      </c>
      <c r="I406" s="5">
        <f>'1'!I406</f>
        <v>0.24683659603199401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1.6270116188627555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0.32879945960308099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0.41099932450385124</v>
      </c>
      <c r="I407" s="5">
        <f>'1'!I407</f>
        <v>0.24659959470231074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1.6254494359317018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0.32772557312149703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0.40965696640187127</v>
      </c>
      <c r="I408" s="5">
        <f>'1'!I408</f>
        <v>0.24579417984112278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1.6201405823896291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0.328248170223292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0.410310212779115</v>
      </c>
      <c r="I409" s="5">
        <f>'1'!I409</f>
        <v>0.246186127667469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1.6227240877437974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0.32816944867386399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0.41021181084232999</v>
      </c>
      <c r="I410" s="5">
        <f>'1'!I410</f>
        <v>0.246127086505398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1.6223349207473921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0.32813943607128798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0.41017429508910996</v>
      </c>
      <c r="I411" s="5">
        <f>'1'!I411</f>
        <v>0.246104577053466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1.6221865507713984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0.328036128995641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0.41004516124455126</v>
      </c>
      <c r="I412" s="5">
        <f>'1'!I412</f>
        <v>0.24602709674673073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1.6216758430347105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0.32728490895732099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0.40910613619665126</v>
      </c>
      <c r="I413" s="5">
        <f>'1'!I413</f>
        <v>0.24546368171799074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1.6179621198156338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0.32722484301764798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0.40903105377205995</v>
      </c>
      <c r="I414" s="5">
        <f>'1'!I414</f>
        <v>0.24541863226323599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1.6176651784889111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0.327176084034353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0.40897010504294123</v>
      </c>
      <c r="I415" s="5">
        <f>'1'!I415</f>
        <v>0.24538206302576476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1.6174241341088835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0.327054079137305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0.40881759892163128</v>
      </c>
      <c r="I416" s="5">
        <f>'1'!I416</f>
        <v>0.24529055935297875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1.6168209920254781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0.32738036111611901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0.40922545139514876</v>
      </c>
      <c r="I417" s="5">
        <f>'1'!I417</f>
        <v>0.24553527083708926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1.6184339960707346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0.32780331371110999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0.4097541421388875</v>
      </c>
      <c r="I418" s="5">
        <f>'1'!I418</f>
        <v>0.24585248528333248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1.6205248999237514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0.32716224047070602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0.40895280058838251</v>
      </c>
      <c r="I419" s="5">
        <f>'1'!I419</f>
        <v>0.24537168035302953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1.6173556972180552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0.32743227271512398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0.40929034089390498</v>
      </c>
      <c r="I420" s="5">
        <f>'1'!I420</f>
        <v>0.24557420453634299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1.6186906256875315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0.328081809501161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0.41010226187645127</v>
      </c>
      <c r="I421" s="5">
        <f>'1'!I421</f>
        <v>0.24606135712587074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1.6219016686854588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0.32764109965592902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0.40955137456991131</v>
      </c>
      <c r="I422" s="5">
        <f>'1'!I422</f>
        <v>0.24573082474194677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1.6197229802830915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0.32779626915251903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0.40974533644064881</v>
      </c>
      <c r="I423" s="5">
        <f>'1'!I423</f>
        <v>0.24584720186438927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1.6204900745204436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0.32815959058460298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0.41019948823075369</v>
      </c>
      <c r="I424" s="5">
        <f>'1'!I424</f>
        <v>0.24611969293845223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1.6222861864044342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0.327748904215861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0.40968613026982625</v>
      </c>
      <c r="I425" s="5">
        <f>'1'!I425</f>
        <v>0.24581167816189575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1.6202559217342236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0.32763942671742502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0.40954928339678126</v>
      </c>
      <c r="I426" s="5">
        <f>'1'!I426</f>
        <v>0.24572957003806878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1.6197147099624805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0.32752108549465703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0.4094013568683213</v>
      </c>
      <c r="I427" s="5">
        <f>'1'!I427</f>
        <v>0.24564081412099276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1.6191296795794381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0.32816925038318101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0.41021156297897626</v>
      </c>
      <c r="I428" s="5">
        <f>'1'!I428</f>
        <v>0.24612693778738576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1.6223339404797263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0.32797622789348801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0.40997028486686005</v>
      </c>
      <c r="I429" s="5">
        <f>'1'!I429</f>
        <v>0.24598217092011601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1.6213797165969608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0.32781375539861302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0.40976719424826624</v>
      </c>
      <c r="I430" s="5">
        <f>'1'!I430</f>
        <v>0.24586031654895976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1.6205765193366375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0.32770262509111597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0.40962828136389495</v>
      </c>
      <c r="I431" s="5">
        <f>'1'!I431</f>
        <v>0.24577696881833699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1.6200271367559786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0.327814095081915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0.40976761885239377</v>
      </c>
      <c r="I432" s="5">
        <f>'1'!I432</f>
        <v>0.24586057131143624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1.6205781985913184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0.32850511756336498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0.41063139695420625</v>
      </c>
      <c r="I433" s="5">
        <f>'1'!I433</f>
        <v>0.24637883817252373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1.6239943298223274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0.32872763768949498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0.41090954711186872</v>
      </c>
      <c r="I434" s="5">
        <f>'1'!I434</f>
        <v>0.24654572826712123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1.625094377900077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0.32882101519811302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0.41102626899764128</v>
      </c>
      <c r="I435" s="5">
        <f>'1'!I435</f>
        <v>0.24661576139858477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1.6255559979370902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0.328679767992206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0.41084970999025749</v>
      </c>
      <c r="I436" s="5">
        <f>'1'!I436</f>
        <v>0.2465098259941545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1.6248577297846862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0.32914981539995303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0.41143726924994128</v>
      </c>
      <c r="I437" s="5">
        <f>'1'!I437</f>
        <v>0.24686236154996477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1.6271814510423364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0.32883984172054198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0.41104980215067749</v>
      </c>
      <c r="I438" s="5">
        <f>'1'!I438</f>
        <v>0.24662988129040647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1.625649068528811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0.32891358845712099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0.41114198557140125</v>
      </c>
      <c r="I439" s="5">
        <f>'1'!I439</f>
        <v>0.24668519134284073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1.6260136420944697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0.32888665792488297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0.41110832240610373</v>
      </c>
      <c r="I440" s="5">
        <f>'1'!I440</f>
        <v>0.24666499344366222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1.6258805086079109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0.32921151936357301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0.41151439920446625</v>
      </c>
      <c r="I441" s="5">
        <f>'1'!I441</f>
        <v>0.24690863952267977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1.6274864900864452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0.32941197148656498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0.4117649643582062</v>
      </c>
      <c r="I442" s="5">
        <f>'1'!I442</f>
        <v>0.24705897861492374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1.628477443023661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0.329705813745579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0.41213226718197377</v>
      </c>
      <c r="I443" s="5">
        <f>'1'!I443</f>
        <v>0.24727936030918424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1.6299300784225872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0.33010608901782601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0.41263261127228251</v>
      </c>
      <c r="I444" s="5">
        <f>'1'!I444</f>
        <v>0.24757956676336951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1.6319088749092867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0.33033551474200101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0.41291939342750128</v>
      </c>
      <c r="I445" s="5">
        <f>'1'!I445</f>
        <v>0.24775163605650075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1.633043061426499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0.33025417451217798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0.4128177181402225</v>
      </c>
      <c r="I446" s="5">
        <f>'1'!I446</f>
        <v>0.24769063088413348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1.6326409487501461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0.32999863484021602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0.41249829355027001</v>
      </c>
      <c r="I447" s="5">
        <f>'1'!I447</f>
        <v>0.24749897613016203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1.6313776656043946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0.33041655116440999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0.41302068895551247</v>
      </c>
      <c r="I448" s="5">
        <f>'1'!I448</f>
        <v>0.24781241337330751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1.6334436722038208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0.33137311404132902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0.41421639255166126</v>
      </c>
      <c r="I449" s="5">
        <f>'1'!I449</f>
        <v>0.24852983553099678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1.6381725260486484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0.331909307468847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0.41488663433605877</v>
      </c>
      <c r="I450" s="5">
        <f>'1'!I450</f>
        <v>0.24893198060163524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1.6408232460509304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0.33173733560593199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0.41467166950741496</v>
      </c>
      <c r="I451" s="5">
        <f>'1'!I451</f>
        <v>0.24880300170444899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1.6399730878179797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0.33195059084043099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0.41493823855053874</v>
      </c>
      <c r="I452" s="5">
        <f>'1'!I452</f>
        <v>0.24896294313032324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1.6410273340781296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0.33201842866132802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0.41502303582666</v>
      </c>
      <c r="I453" s="5">
        <f>'1'!I453</f>
        <v>0.24901382149599602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1.6413626963924259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0.33091103097651797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0.41363878872064747</v>
      </c>
      <c r="I454" s="5">
        <f>'1'!I454</f>
        <v>0.24818327323238848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1.6358881772302001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0.33054748891498698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0.41318436114373369</v>
      </c>
      <c r="I455" s="5">
        <f>'1'!I455</f>
        <v>0.24791061668624023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1.6340909746448724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0.33164671180906202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0.41455838976132753</v>
      </c>
      <c r="I456" s="5">
        <f>'1'!I456</f>
        <v>0.24873503385679652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1.6395250810004438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0.33200919299498399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0.41501149124372999</v>
      </c>
      <c r="I457" s="5">
        <f>'1'!I457</f>
        <v>0.24900689474623799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1.6413170390526375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0.331232740351252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0.41404092543906501</v>
      </c>
      <c r="I458" s="5">
        <f>'1'!I458</f>
        <v>0.24842455526343898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1.6374785761996102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0.33143163861033598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0.41428954826291997</v>
      </c>
      <c r="I459" s="5">
        <f>'1'!I459</f>
        <v>0.24857372895775198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1.638461847472094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0.33259061172177501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0.41573826465221875</v>
      </c>
      <c r="I460" s="5">
        <f>'1'!I460</f>
        <v>0.24944295879133127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1.6441913343530115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0.33294804147142898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0.41618505183928622</v>
      </c>
      <c r="I461" s="5">
        <f>'1'!I461</f>
        <v>0.24971103110357173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1.645958320179757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0.33221769621895902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0.41527212027369875</v>
      </c>
      <c r="I462" s="5">
        <f>'1'!I462</f>
        <v>0.24916327216421927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1.6423477933251942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0.33192923516523998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0.41491154395654994</v>
      </c>
      <c r="I463" s="5">
        <f>'1'!I463</f>
        <v>0.24894692637392998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1.6409217603942947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0.331750391431749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0.41468798928968625</v>
      </c>
      <c r="I464" s="5">
        <f>'1'!I464</f>
        <v>0.24881279357381175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1.6400376304566309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0.33228799038773099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0.41535998798466373</v>
      </c>
      <c r="I465" s="5">
        <f>'1'!I465</f>
        <v>0.24921599279079826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1.6426952988141557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0.33299359711854998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0.41624199639818749</v>
      </c>
      <c r="I466" s="5">
        <f>'1'!I466</f>
        <v>0.24974519783891247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1.6461835285818807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0.33365212314526399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0.41706515393158</v>
      </c>
      <c r="I467" s="5">
        <f>'1'!I467</f>
        <v>0.25023909235894798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1.6494390106923464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0.33334432449011903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0.4166804056126488</v>
      </c>
      <c r="I468" s="5">
        <f>'1'!I468</f>
        <v>0.25000824336758926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1.6479173806051501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0.33276937562364101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0.41596171952955124</v>
      </c>
      <c r="I469" s="5">
        <f>'1'!I469</f>
        <v>0.24957703171773077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1.6450750696359215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0.33278340425636299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0.41597925532045377</v>
      </c>
      <c r="I470" s="5">
        <f>'1'!I470</f>
        <v>0.24958755319227224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1.6451444214322182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0.33308696728109399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0.41635870910136752</v>
      </c>
      <c r="I471" s="5">
        <f>'1'!I471</f>
        <v>0.24981522546082049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1.6466451123029222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0.33319056628634502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0.41648820785793128</v>
      </c>
      <c r="I472" s="5">
        <f>'1'!I472</f>
        <v>0.24989292471475877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1.6471572632196287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0.33346767991283799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0.41683459989104749</v>
      </c>
      <c r="I473" s="5">
        <f>'1'!I473</f>
        <v>0.25010075993462849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1.6485271991325885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0.334299362646723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0.41787420330840375</v>
      </c>
      <c r="I474" s="5">
        <f>'1'!I474</f>
        <v>0.25072452198504225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1.6526386968591948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0.333928264416951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0.41741033052118875</v>
      </c>
      <c r="I475" s="5">
        <f>'1'!I475</f>
        <v>0.25044619831271325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1.6508041396826525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0.33370217675792802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0.41712772094741002</v>
      </c>
      <c r="I476" s="5">
        <f>'1'!I476</f>
        <v>0.25027663256844601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1.6496864551880559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0.33456458853889498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0.41820573567361874</v>
      </c>
      <c r="I477" s="5">
        <f>'1'!I477</f>
        <v>0.25092344140417122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1.6539498646979311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0.33522015670739602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0.41902519588424503</v>
      </c>
      <c r="I478" s="5">
        <f>'1'!I478</f>
        <v>0.25141511753054702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1.6571907243726738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0.33427041298333499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0.41783801622916872</v>
      </c>
      <c r="I479" s="5">
        <f>'1'!I479</f>
        <v>0.25070280973750125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1.6524955816178217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0.33388475996147299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0.41735594995184122</v>
      </c>
      <c r="I480" s="5">
        <f>'1'!I480</f>
        <v>0.25041356997110475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1.6505890715292477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0.333686412133743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0.41710801516717877</v>
      </c>
      <c r="I481" s="5">
        <f>'1'!I481</f>
        <v>0.25026480910030724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1.649608521363225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0.33473618286804901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0.41842022858506128</v>
      </c>
      <c r="I482" s="5">
        <f>'1'!I482</f>
        <v>0.25105213715103675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1.6547981565590832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0.33510406171769103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0.41888007714711378</v>
      </c>
      <c r="I483" s="5">
        <f>'1'!I483</f>
        <v>0.25132804628826827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1.6566167984429954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0.33536387522885602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0.41920484403607006</v>
      </c>
      <c r="I484" s="5">
        <f>'1'!I484</f>
        <v>0.25152290642164199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1.6579012096937937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0.33606341775480097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0.42007927219350122</v>
      </c>
      <c r="I485" s="5">
        <f>'1'!I485</f>
        <v>0.25204756331610073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1.6613594605241937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0.33552544134102802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0.41940680167628502</v>
      </c>
      <c r="I486" s="5">
        <f>'1'!I486</f>
        <v>0.25164408100577101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1.6586999261704347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0.33583206364622598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0.41979007955778247</v>
      </c>
      <c r="I487" s="5">
        <f>'1'!I487</f>
        <v>0.25187404773466948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1.6602157408668146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0.33662031613346299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0.42077539516682871</v>
      </c>
      <c r="I488" s="5">
        <f>'1'!I488</f>
        <v>0.25246523710009727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1.6641125372979821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0.33705923751028199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0.42132404688785252</v>
      </c>
      <c r="I489" s="5">
        <f>'1'!I489</f>
        <v>0.25279442813271147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1.6662823842473358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0.33700770850182599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0.42125963562728247</v>
      </c>
      <c r="I490" s="5">
        <f>'1'!I490</f>
        <v>0.2527557813763695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1.6660276460010197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0.33667418699865698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0.42084273374832121</v>
      </c>
      <c r="I491" s="5">
        <f>'1'!I491</f>
        <v>0.25250564024899275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1.6643788527218226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0.33591497986511398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0.41989372483139248</v>
      </c>
      <c r="I492" s="5">
        <f>'1'!I492</f>
        <v>0.25193623489883549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1.6606256445855851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0.33567253553781401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0.41959066942226753</v>
      </c>
      <c r="I493" s="5">
        <f>'1'!I493</f>
        <v>0.25175440165336049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1.6594270994434177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0.33582530055820198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0.41978162569775246</v>
      </c>
      <c r="I494" s="5">
        <f>'1'!I494</f>
        <v>0.2518689754186515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1.6601823069383432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0.33617248698491897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0.42021560873114872</v>
      </c>
      <c r="I495" s="5">
        <f>'1'!I495</f>
        <v>0.25212936523868923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1.6618986539851162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0.33704376120400797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0.42130470150500998</v>
      </c>
      <c r="I496" s="5">
        <f>'1'!I496</f>
        <v>0.25278282090300597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1.6662058757477969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0.33730468226458299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0.42163085283072876</v>
      </c>
      <c r="I497" s="5">
        <f>'1'!I497</f>
        <v>0.25297851169843721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1.6674957622678244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0.338374010200786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0.42296751275098249</v>
      </c>
      <c r="I498" s="5">
        <f>'1'!I498</f>
        <v>0.25378050765058952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1.6727820802344824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0.338103560459107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0.42262945057388374</v>
      </c>
      <c r="I499" s="5">
        <f>'1'!I499</f>
        <v>0.25357767034433026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1.6714450878300828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0.337832295304964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0.42229036913120499</v>
      </c>
      <c r="I500" s="5">
        <f>'1'!I500</f>
        <v>0.25337422147872302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1.670104064361486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0.33877147201131402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0.42346434001414252</v>
      </c>
      <c r="I501" s="5">
        <f>'1'!I501</f>
        <v>0.25407860400848553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1.6747469681223977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0.33964064145218598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0.42455080181523247</v>
      </c>
      <c r="I502" s="5">
        <f>'1'!I502</f>
        <v>0.25473048108913948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1.679043784726354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0.33928236407052698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0.42410295508815871</v>
      </c>
      <c r="I503" s="5">
        <f>'1'!I503</f>
        <v>0.25446177305289525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1.6772726085552383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0.33875284376729797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0.42344105470912247</v>
      </c>
      <c r="I504" s="5">
        <f>'1'!I504</f>
        <v>0.25406463282547348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1.6746548777376846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0.33950127604200903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0.4243765950525113</v>
      </c>
      <c r="I505" s="5">
        <f>'1'!I505</f>
        <v>0.25462595703150676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1.6783548193988744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0.34003890845312301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0.42504863556640377</v>
      </c>
      <c r="I506" s="5">
        <f>'1'!I506</f>
        <v>0.25502918133984226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1.6810126531448264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0.33872876090122001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0.42341095112652499</v>
      </c>
      <c r="I507" s="5">
        <f>'1'!I507</f>
        <v>0.25404657067591502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1.6745358219426132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0.33824505472270799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0.42280631840338501</v>
      </c>
      <c r="I508" s="5">
        <f>'1'!I508</f>
        <v>0.25368379104203098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1.6721445773342183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0.33949290408234301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0.42436613010292878</v>
      </c>
      <c r="I509" s="5">
        <f>'1'!I509</f>
        <v>0.25461967806175723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1.6783134318700348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0.34008677075085503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0.42510846343856878</v>
      </c>
      <c r="I510" s="5">
        <f>'1'!I510</f>
        <v>0.25506507806314127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1.6812492646798478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0.34035563581926997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0.42544454477408744</v>
      </c>
      <c r="I511" s="5">
        <f>'1'!I511</f>
        <v>0.25526672686445251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1.6825784231107175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0.34024738121199299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0.42530922651499126</v>
      </c>
      <c r="I512" s="5">
        <f>'1'!I512</f>
        <v>0.25518553590899473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1.6820432568104207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0.34008159133502402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0.42510198916878006</v>
      </c>
      <c r="I513" s="5">
        <f>'1'!I513</f>
        <v>0.25506119350126799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1.6812236597760224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0.34142753662034703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0.42678442077543377</v>
      </c>
      <c r="I514" s="5">
        <f>'1'!I514</f>
        <v>0.25607065246526028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1.6878774602642113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0.34186690579908402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0.42733363224885501</v>
      </c>
      <c r="I515" s="5">
        <f>'1'!I515</f>
        <v>0.25640017934931303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1.690049520962261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0.34205536162474098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0.42756920203092624</v>
      </c>
      <c r="I516" s="5">
        <f>'1'!I516</f>
        <v>0.25654152121855572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1.6909811691343168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0.34262868245718597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0.42828585307148248</v>
      </c>
      <c r="I517" s="5">
        <f>'1'!I517</f>
        <v>0.25697151184288947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1.6938154317721892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0.34274802523374598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0.42843503154218249</v>
      </c>
      <c r="I518" s="5">
        <f>'1'!I518</f>
        <v>0.25706101892530947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1.6944054134256752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0.34201241738097599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0.42751552172621998</v>
      </c>
      <c r="I519" s="5">
        <f>'1'!I519</f>
        <v>0.25650931303573199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1.6907688704374497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0.34271365488208599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0.42839206860260748</v>
      </c>
      <c r="I520" s="5">
        <f>'1'!I520</f>
        <v>0.25703524116156451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1.6942355005286591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0.34380304786242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0.42975380982802502</v>
      </c>
      <c r="I521" s="5">
        <f>'1'!I521</f>
        <v>0.25785228589681497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1.6996210118294668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0.34329803378642998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0.42912254223303747</v>
      </c>
      <c r="I522" s="5">
        <f>'1'!I522</f>
        <v>0.25747352533982248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1.6971244297306201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0.34307357191786603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0.42884196489733251</v>
      </c>
      <c r="I523" s="5">
        <f>'1'!I523</f>
        <v>0.25730517893839955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1.6960147824760721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0.34277297760611097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0.42846622200763873</v>
      </c>
      <c r="I524" s="5">
        <f>'1'!I524</f>
        <v>0.25707973320458322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1.6945287677025795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0.34258984517604701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0.42823730647005875</v>
      </c>
      <c r="I525" s="5">
        <f>'1'!I525</f>
        <v>0.25694238388203527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1.693623436211136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0.34159017698088501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0.42698772122610629</v>
      </c>
      <c r="I526" s="5">
        <f>'1'!I526</f>
        <v>0.25619263273566373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1.6886814873834022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0.34125463562668501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0.42656829453335626</v>
      </c>
      <c r="I527" s="5">
        <f>'1'!I527</f>
        <v>0.25594097672001376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1.6870227087905951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0.34264615676545701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0.42830769595682128</v>
      </c>
      <c r="I528" s="5">
        <f>'1'!I528</f>
        <v>0.25698461757409274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1.6939018175726912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0.34299023127807199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0.42873778909758997</v>
      </c>
      <c r="I529" s="5">
        <f>'1'!I529</f>
        <v>0.25724267345855401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1.6956027805947218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0.34331361090392098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0.42914201362990123</v>
      </c>
      <c r="I530" s="5">
        <f>'1'!I530</f>
        <v>0.25748520817794074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1.6972014365993959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0.34398725367052002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0.42998406708815001</v>
      </c>
      <c r="I531" s="5">
        <f>'1'!I531</f>
        <v>0.25799044025289003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1.7005316496609066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0.34239340969912802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0.42799176212390999</v>
      </c>
      <c r="I532" s="5">
        <f>'1'!I532</f>
        <v>0.25679505727434604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1.6926523399218039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0.34236647452796498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0.42795809315995625</v>
      </c>
      <c r="I533" s="5">
        <f>'1'!I533</f>
        <v>0.25677485589597371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1.6925191835023057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0.34331092556888099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0.42913865696110121</v>
      </c>
      <c r="I534" s="5">
        <f>'1'!I534</f>
        <v>0.25748319417666077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1.6971881614062696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0.343877288492345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0.42984661061543128</v>
      </c>
      <c r="I535" s="5">
        <f>'1'!I535</f>
        <v>0.25790796636925872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1.6999880270009045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0.34428556199482802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0.43035695249353501</v>
      </c>
      <c r="I536" s="5">
        <f>'1'!I536</f>
        <v>0.25821417149612103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1.7020063634516942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0.34276497568951703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0.42845621961189628</v>
      </c>
      <c r="I537" s="5">
        <f>'1'!I537</f>
        <v>0.25707373176713777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1.6944892095146502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0.34349579338882902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0.42936974173603626</v>
      </c>
      <c r="I538" s="5">
        <f>'1'!I538</f>
        <v>0.25762184504162178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1.6981020719522881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0.34316503671169202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0.42895629588961504</v>
      </c>
      <c r="I539" s="5">
        <f>'1'!I539</f>
        <v>0.257373777533769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1.6964669468370217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0.34161609661880499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0.42702012077350626</v>
      </c>
      <c r="I540" s="5">
        <f>'1'!I540</f>
        <v>0.25621207246410371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1.6888096234237944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0.34114224268369597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0.42642780335461994</v>
      </c>
      <c r="I541" s="5">
        <f>'1'!I541</f>
        <v>0.25585668201277201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1.6864670842588372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0.34252595950451498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0.42815744938064371</v>
      </c>
      <c r="I542" s="5">
        <f>'1'!I542</f>
        <v>0.25689446962838625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1.6933076116994983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0.34227460814313099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0.42784326017891372</v>
      </c>
      <c r="I543" s="5">
        <f>'1'!I543</f>
        <v>0.25670595610734825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1.6920650338404122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0.34107764596562101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0.42634705745702628</v>
      </c>
      <c r="I544" s="5">
        <f>'1'!I544</f>
        <v>0.25580823447421575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1.6861477446252358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0.340355783596553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0.42544472949569123</v>
      </c>
      <c r="I545" s="5">
        <f>'1'!I545</f>
        <v>0.25526683769741476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1.6825791536608881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0.34070770932368299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0.42588463665460374</v>
      </c>
      <c r="I546" s="5">
        <f>'1'!I546</f>
        <v>0.25553078199276225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1.6843189298616881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0.34058150611426702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0.42572688264283376</v>
      </c>
      <c r="I547" s="5">
        <f>'1'!I547</f>
        <v>0.25543612958570028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1.683695033046877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0.34004233415797103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0.42505291769746378</v>
      </c>
      <c r="I548" s="5">
        <f>'1'!I548</f>
        <v>0.25503175061847827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1.6810295884220912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0.340880754126345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0.42610094265793125</v>
      </c>
      <c r="I549" s="5">
        <f>'1'!I549</f>
        <v>0.25566056559475875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1.6851743922679141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0.34117779172406598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0.42647223965508246</v>
      </c>
      <c r="I550" s="5">
        <f>'1'!I550</f>
        <v>0.2558833437930495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1.6866428241085532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0.340754095526423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0.42594261940802874</v>
      </c>
      <c r="I551" s="5">
        <f>'1'!I551</f>
        <v>0.25556557164481725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1.6845482441895454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0.33899350364548198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0.4237418795568525</v>
      </c>
      <c r="I552" s="5">
        <f>'1'!I552</f>
        <v>0.25424512773411145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1.6758446012965913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0.33791937261293598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0.42239921576616996</v>
      </c>
      <c r="I553" s="5">
        <f>'1'!I553</f>
        <v>0.253439529459702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1.6705345387950401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0.337840102453839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0.42230012806729877</v>
      </c>
      <c r="I554" s="5">
        <f>'1'!I554</f>
        <v>0.25338007684037922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1.6701426596978362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0.33879134770267899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0.42348918462834872</v>
      </c>
      <c r="I555" s="5">
        <f>'1'!I555</f>
        <v>0.25409351077700926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1.6748452253742707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0.33807374150680303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0.42259217688350381</v>
      </c>
      <c r="I556" s="5">
        <f>'1'!I556</f>
        <v>0.25355530613010224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1.6712976751814699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0.33767133221221202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0.42208916526526502</v>
      </c>
      <c r="I557" s="5">
        <f>'1'!I557</f>
        <v>0.25325349915915901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1.6693083289650976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0.337730873548032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0.42216359193503999</v>
      </c>
      <c r="I558" s="5">
        <f>'1'!I558</f>
        <v>0.253298155161024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1.6696026768659125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0.33807680271470703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0.42259600339338377</v>
      </c>
      <c r="I559" s="5">
        <f>'1'!I559</f>
        <v>0.25355760203603028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1.6713128085356026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0.336538475432757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0.42067309429094624</v>
      </c>
      <c r="I560" s="5">
        <f>'1'!I560</f>
        <v>0.25240385657456776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1.6637079504992101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0.33595821099603101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0.41994776374503878</v>
      </c>
      <c r="I561" s="5">
        <f>'1'!I561</f>
        <v>0.25196865824702325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1.6608393615346599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0.33659992771427699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0.42074990964284625</v>
      </c>
      <c r="I562" s="5">
        <f>'1'!I562</f>
        <v>0.25244994578570773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1.6640117453304242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0.33599222397339501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0.41999027996674376</v>
      </c>
      <c r="I563" s="5">
        <f>'1'!I563</f>
        <v>0.25199416798004626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1.6610075077199895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0.33573735150751099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0.41967168938438876</v>
      </c>
      <c r="I564" s="5">
        <f>'1'!I564</f>
        <v>0.25180301363063323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1.6597475229669554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0.33600926702218697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0.42001158377773373</v>
      </c>
      <c r="I565" s="5">
        <f>'1'!I565</f>
        <v>0.25200695026664022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1.6610917615508165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0.334922511180897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0.41865313897612122</v>
      </c>
      <c r="I566" s="5">
        <f>'1'!I566</f>
        <v>0.25119188338567278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1.6557192871819331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0.33431296166165198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0.41789120207706498</v>
      </c>
      <c r="I567" s="5">
        <f>'1'!I567</f>
        <v>0.25073472124623897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1.652705924801638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0.33448842207103802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0.41811052758879752</v>
      </c>
      <c r="I568" s="5">
        <f>'1'!I568</f>
        <v>0.25086631655327851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1.6535733289750183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0.33394338230491599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0.417429227881145</v>
      </c>
      <c r="I569" s="5">
        <f>'1'!I569</f>
        <v>0.25045753672868698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1.6508788763093332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0.33335659093516401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0.41669573866895504</v>
      </c>
      <c r="I570" s="5">
        <f>'1'!I570</f>
        <v>0.25001744320137298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1.6479780208695938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0.33325346268717398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0.41656682835896747</v>
      </c>
      <c r="I571" s="5">
        <f>'1'!I571</f>
        <v>0.2499400970153805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1.6474681971833676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0.33402701087905801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0.41753376359882249</v>
      </c>
      <c r="I572" s="5">
        <f>'1'!I572</f>
        <v>0.25052025815929352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1.6512923016197973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0.33348117372620301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0.41685146715775379</v>
      </c>
      <c r="I573" s="5">
        <f>'1'!I573</f>
        <v>0.25011088029465223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1.648593907001723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0.33306800670229902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0.41633500837787379</v>
      </c>
      <c r="I574" s="5">
        <f>'1'!I574</f>
        <v>0.24980100502672425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1.6465513789916071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0.33349621554546699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0.41687026943183375</v>
      </c>
      <c r="I575" s="5">
        <f>'1'!I575</f>
        <v>0.25012216165910023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1.648668267576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0.33278641889660499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0.41598302362075623</v>
      </c>
      <c r="I576" s="5">
        <f>'1'!I576</f>
        <v>0.24958981417245374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1.6451593245749629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0.33193127396581201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0.41491409245726502</v>
      </c>
      <c r="I577" s="5">
        <f>'1'!I577</f>
        <v>0.24894845547435901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1.6409318393866501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0.33264148387174702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0.41580185483968379</v>
      </c>
      <c r="I578" s="5">
        <f>'1'!I578</f>
        <v>0.24948111290381025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1.6444428253608629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0.33087865854125598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0.41359832317656997</v>
      </c>
      <c r="I579" s="5">
        <f>'1'!I579</f>
        <v>0.24815899390594198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1.6357281412109808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0.331135722702461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0.41391965337807624</v>
      </c>
      <c r="I580" s="5">
        <f>'1'!I580</f>
        <v>0.24835179202684576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1.63699896080519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0.33281232648488801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0.41601540810611004</v>
      </c>
      <c r="I581" s="5">
        <f>'1'!I581</f>
        <v>0.24960924486366601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1.6452874010469007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0.33115213267107002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0.41394016583883753</v>
      </c>
      <c r="I582" s="5">
        <f>'1'!I582</f>
        <v>0.24836409950330252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1.6370800849477034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0.33069086050520502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0.41336357563150627</v>
      </c>
      <c r="I583" s="5">
        <f>'1'!I583</f>
        <v>0.24801814537890376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1.6347997448804741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0.32970882112921801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0.41213602641152253</v>
      </c>
      <c r="I584" s="5">
        <f>'1'!I584</f>
        <v>0.24728161584691349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1.6299449456916684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0.330197399072096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0.41274674884011997</v>
      </c>
      <c r="I585" s="5">
        <f>'1'!I585</f>
        <v>0.247648049304072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1.6323602743014489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0.33062538258920998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0.41328172823651249</v>
      </c>
      <c r="I586" s="5">
        <f>'1'!I586</f>
        <v>0.24796903694190747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1.6344760489664096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0.32975474989158998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0.41219343736448749</v>
      </c>
      <c r="I587" s="5">
        <f>'1'!I587</f>
        <v>0.24731606241869247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1.6301719986222927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0.32897777383633298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0.41122221729541619</v>
      </c>
      <c r="I588" s="5">
        <f>'1'!I588</f>
        <v>0.24673333037724973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1.6263309482377375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0.32997644973297302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0.41247056216621625</v>
      </c>
      <c r="I589" s="5">
        <f>'1'!I589</f>
        <v>0.24748233729972977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1.6312679915492798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0.32948415808717402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0.41185519760896749</v>
      </c>
      <c r="I590" s="5">
        <f>'1'!I590</f>
        <v>0.24711311856538051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1.6288343039180901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0.32833534726816399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0.410419184085205</v>
      </c>
      <c r="I591" s="5">
        <f>'1'!I591</f>
        <v>0.24625151045112298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1.6231550552356067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0.32876722534791503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0.41095903168489378</v>
      </c>
      <c r="I592" s="5">
        <f>'1'!I592</f>
        <v>0.24657541901093627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1.6252900830181036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0.32976329284586497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0.4122041160573312</v>
      </c>
      <c r="I593" s="5">
        <f>'1'!I593</f>
        <v>0.24732246963439874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1.6302142314782233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0.33086141600458602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0.41357677000573251</v>
      </c>
      <c r="I594" s="5">
        <f>'1'!I594</f>
        <v>0.24814606200343953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1.6356429011940476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0.32860719011540301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0.41075898764425378</v>
      </c>
      <c r="I595" s="5">
        <f>'1'!I595</f>
        <v>0.24645539258655225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1.624498934581516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0.32746766435164398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0.40933458043955495</v>
      </c>
      <c r="I596" s="5">
        <f>'1'!I596</f>
        <v>0.24560074826373299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1.6188655873972848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0.32901126768651001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0.41126408460813751</v>
      </c>
      <c r="I597" s="5">
        <f>'1'!I597</f>
        <v>0.24675845076488251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1.626496528071546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0.32778832613310999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0.4097354076663875</v>
      </c>
      <c r="I598" s="5">
        <f>'1'!I598</f>
        <v>0.24584124459983248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1.6204508074959978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0.32674275642123701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0.40842844552654628</v>
      </c>
      <c r="I599" s="5">
        <f>'1'!I599</f>
        <v>0.24505706731592775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1.6152819404289933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0.32786377776433501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0.40982972220541874</v>
      </c>
      <c r="I600" s="5">
        <f>'1'!I600</f>
        <v>0.24589783332325127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1.620823809360304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0.328367443366683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0.41045930420835375</v>
      </c>
      <c r="I601" s="5">
        <f>'1'!I601</f>
        <v>0.24627558252501225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1.6233137251595058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0.32808291820739599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0.41010364775924502</v>
      </c>
      <c r="I602" s="5">
        <f>'1'!I602</f>
        <v>0.24606218865554699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1.6219071496735555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0.32718246151082298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0.40897807688852872</v>
      </c>
      <c r="I603" s="5">
        <f>'1'!I603</f>
        <v>0.24538684613311723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1.6174556617322662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0.32754064464731197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0.40942580580913995</v>
      </c>
      <c r="I604" s="5">
        <f>'1'!I604</f>
        <v>0.24565548348548399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1.6192263719939834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0.32782432922079102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0.40978041152598876</v>
      </c>
      <c r="I605" s="5">
        <f>'1'!I605</f>
        <v>0.24586824691559328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1.6206287919690672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0.32725887902448197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0.40907359878060245</v>
      </c>
      <c r="I606" s="5">
        <f>'1'!I606</f>
        <v>0.24544415926836149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1.6178334385224784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0.32682364715092199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0.4085295589386525</v>
      </c>
      <c r="I607" s="5">
        <f>'1'!I607</f>
        <v>0.24511773536319148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1.6156818309613479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0.32775506387275699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0.40969382984094627</v>
      </c>
      <c r="I608" s="5">
        <f>'1'!I608</f>
        <v>0.24581629790456774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1.620286372547127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0.327516828515448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0.40939603564430999</v>
      </c>
      <c r="I609" s="5">
        <f>'1'!I609</f>
        <v>0.24563762138658601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1.6191086348232744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0.32677885484693198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0.40847356855866496</v>
      </c>
      <c r="I610" s="5">
        <f>'1'!I610</f>
        <v>0.245084141135199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1.6154603962140326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0.32703155200369299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0.40878944000461626</v>
      </c>
      <c r="I611" s="5">
        <f>'1'!I611</f>
        <v>0.24527366400276973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1.6167096271325219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0.32739204824642698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0.40924006030803373</v>
      </c>
      <c r="I612" s="5">
        <f>'1'!I612</f>
        <v>0.24554403618482024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1.618491772441139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0.32746486569546901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0.40933108211933628</v>
      </c>
      <c r="I613" s="5">
        <f>'1'!I613</f>
        <v>0.24559864927160174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1.618851751991027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0.32705398710320399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0.40881748387900496</v>
      </c>
      <c r="I614" s="5">
        <f>'1'!I614</f>
        <v>0.24529049032740299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1.6168205370466964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0.32562866732302498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0.4070358341537812</v>
      </c>
      <c r="I615" s="5">
        <f>'1'!I615</f>
        <v>0.24422150049226873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1.6097743416681789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0.32500870952003302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0.40626088690004125</v>
      </c>
      <c r="I616" s="5">
        <f>'1'!I616</f>
        <v>0.24375653214002477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1.6067095250094434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0.32443888118966002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0.40554860148707506</v>
      </c>
      <c r="I617" s="5">
        <f>'1'!I617</f>
        <v>0.24332916089224502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1.6038925278668665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0.32356792161416098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0.40445990201770121</v>
      </c>
      <c r="I618" s="5">
        <f>'1'!I618</f>
        <v>0.24267594121062075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1.5995868615728184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0.32294702008304099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0.40368377510380127</v>
      </c>
      <c r="I619" s="5">
        <f>'1'!I619</f>
        <v>0.24221026506228074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1.5965173795099634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0.32272277246826703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0.4034034655853338</v>
      </c>
      <c r="I620" s="5">
        <f>'1'!I620</f>
        <v>0.24204207935120026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1.5954087914381234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0.32439114924381002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0.40548893655476254</v>
      </c>
      <c r="I621" s="5">
        <f>'1'!I621</f>
        <v>0.2432933619328575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1.6036565607379927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0.32367337251089801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0.40459171563862251</v>
      </c>
      <c r="I622" s="5">
        <f>'1'!I622</f>
        <v>0.2427550293831735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1.6001081674801536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0.32355995461753601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0.40444994327192002</v>
      </c>
      <c r="I623" s="5">
        <f>'1'!I623</f>
        <v>0.24266996596315199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1.5995474760148685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0.32338491339563802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0.40423114174454755</v>
      </c>
      <c r="I624" s="5">
        <f>'1'!I624</f>
        <v>0.24253868504672851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1.5986821441321994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0.32278572451307103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0.40348215564133877</v>
      </c>
      <c r="I625" s="5">
        <f>'1'!I625</f>
        <v>0.24208929338480328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1.5957200004828127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0.32254536563672498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0.40318170704590622</v>
      </c>
      <c r="I626" s="5">
        <f>'1'!I626</f>
        <v>0.24190902422754373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1.5945317649533215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0.32242990288273099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0.40303737860341371</v>
      </c>
      <c r="I627" s="5">
        <f>'1'!I627</f>
        <v>0.24182242716204824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1.5939609645372346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0.32344681421407301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0.40430851776759125</v>
      </c>
      <c r="I628" s="5">
        <f>'1'!I628</f>
        <v>0.24258511066055477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1.598988156345633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0.32276134120863098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0.40345167651078873</v>
      </c>
      <c r="I629" s="5">
        <f>'1'!I629</f>
        <v>0.24207100590647324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1.5955994594439191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0.32211085300817099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0.40263856626021377</v>
      </c>
      <c r="I630" s="5">
        <f>'1'!I630</f>
        <v>0.24158313975612825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1.592383713043988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0.322856211448382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0.40357026431047749</v>
      </c>
      <c r="I631" s="5">
        <f>'1'!I631</f>
        <v>0.24214215858628652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1.596068458930342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0.32377567020067799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0.40471958775084749</v>
      </c>
      <c r="I632" s="5">
        <f>'1'!I632</f>
        <v>0.24283175265050849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1.6006138852278371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0.32408619013554302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0.40510773766942876</v>
      </c>
      <c r="I633" s="5">
        <f>'1'!I633</f>
        <v>0.24306464260165728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1.6021489682038894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0.32128963617507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0.40161204521883753</v>
      </c>
      <c r="I634" s="5">
        <f>'1'!I634</f>
        <v>0.2409672271313025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1.5883239544307803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0.32180295202305498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0.40225369002881872</v>
      </c>
      <c r="I635" s="5">
        <f>'1'!I635</f>
        <v>0.24135221401729123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1.5908615770794585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0.32237283485853102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0.40296604357316379</v>
      </c>
      <c r="I636" s="5">
        <f>'1'!I636</f>
        <v>0.24177962614389825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1.5936788436728706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0.320814098538028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0.40101762317253498</v>
      </c>
      <c r="I637" s="5">
        <f>'1'!I637</f>
        <v>0.240610573903521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1.5859730917352415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0.319912958452164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0.39989119806520501</v>
      </c>
      <c r="I638" s="5">
        <f>'1'!I638</f>
        <v>0.23993471883912298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1.5815182253980786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0.32135870716762699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0.40169838395953372</v>
      </c>
      <c r="I639" s="5">
        <f>'1'!I639</f>
        <v>0.24101903037572026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1.5886654130390958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0.32203553203115998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0.40254441503895</v>
      </c>
      <c r="I640" s="5">
        <f>'1'!I640</f>
        <v>0.24152664902336998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1.5920113570804344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0.32079535810008097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0.40099419762510125</v>
      </c>
      <c r="I641" s="5">
        <f>'1'!I641</f>
        <v>0.24059651857506073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1.5858804467098302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0.32085554461682703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0.4010694307710338</v>
      </c>
      <c r="I642" s="5">
        <f>'1'!I642</f>
        <v>0.24064165846262026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1.5861779841200609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0.32140931983833998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0.40176164979792495</v>
      </c>
      <c r="I643" s="5">
        <f>'1'!I643</f>
        <v>0.24105698987875498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1.5889156212881019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0.32207553479253798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0.40259441849067246</v>
      </c>
      <c r="I644" s="5">
        <f>'1'!I644</f>
        <v>0.2415566510944035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1.5922091142969337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0.32309469007907898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0.40386836259884873</v>
      </c>
      <c r="I645" s="5">
        <f>'1'!I645</f>
        <v>0.24232101755930924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1.5972473992978722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0.32201752095414599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0.4025219011926825</v>
      </c>
      <c r="I646" s="5">
        <f>'1'!I646</f>
        <v>0.24151314071560948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1.5919223177158068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0.321869775145394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0.40233721893174251</v>
      </c>
      <c r="I647" s="5">
        <f>'1'!I647</f>
        <v>0.24140233135904549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1.5911919231409888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0.32234847241039899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0.40293559051299876</v>
      </c>
      <c r="I648" s="5">
        <f>'1'!I648</f>
        <v>0.24176135430779924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1.5935584057389947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0.322829422990699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0.40353677873837374</v>
      </c>
      <c r="I649" s="5">
        <f>'1'!I649</f>
        <v>0.24212206724302426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1.5959360278020096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0.322848274879666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0.40356034359958248</v>
      </c>
      <c r="I650" s="5">
        <f>'1'!I650</f>
        <v>0.24213620615974951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1.5960292237954721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0.32190740177456001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0.40238425221820001</v>
      </c>
      <c r="I651" s="5">
        <f>'1'!I651</f>
        <v>0.24143055133092001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1.5913779337361027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0.32002413676767399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0.40003017095959248</v>
      </c>
      <c r="I652" s="5">
        <f>'1'!I652</f>
        <v>0.24001810257575551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1.5820678453106287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0.319627673434139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0.39953459179267375</v>
      </c>
      <c r="I653" s="5">
        <f>'1'!I653</f>
        <v>0.23972075507560425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1.5801078934827273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0.323189877400332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0.40398734675041503</v>
      </c>
      <c r="I654" s="5">
        <f>'1'!I654</f>
        <v>0.242392408050249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1.5977179663049632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0.32207111190827098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0.4025888898853387</v>
      </c>
      <c r="I655" s="5">
        <f>'1'!I655</f>
        <v>0.24155333393120323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1.5921872493743281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0.32162730495313502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0.40203413119141879</v>
      </c>
      <c r="I656" s="5">
        <f>'1'!I656</f>
        <v>0.24122047871485125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1.5899932501330911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0.322967836165936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0.40370979520742001</v>
      </c>
      <c r="I657" s="5">
        <f>'1'!I657</f>
        <v>0.24222587712445198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1.5966202856711864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0.32469883165695101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0.40587353957118877</v>
      </c>
      <c r="I658" s="5">
        <f>'1'!I658</f>
        <v>0.24352412374271326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1.6051776161724813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0.32255961699005797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0.40319952123757247</v>
      </c>
      <c r="I659" s="5">
        <f>'1'!I659</f>
        <v>0.24191971274254348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1.5946022177888108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0.31815895929615701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0.39769869912019629</v>
      </c>
      <c r="I660" s="5">
        <f>'1'!I660</f>
        <v>0.23861921947211776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1.5728471742284753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0.31765017179858102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0.3970627147482263</v>
      </c>
      <c r="I661" s="5">
        <f>'1'!I661</f>
        <v>0.23823762884893576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1.570331937883676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0.31676739457835401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0.39595924322294251</v>
      </c>
      <c r="I662" s="5">
        <f>'1'!I662</f>
        <v>0.23757554593376551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1.5659678500095551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0.318897881641724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0.39862235205215502</v>
      </c>
      <c r="I663" s="5">
        <f>'1'!I663</f>
        <v>0.23917341123129299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1.5765001027072785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0.31749827318020701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0.39687284147525875</v>
      </c>
      <c r="I664" s="5">
        <f>'1'!I664</f>
        <v>0.23812370488515527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1.5695810135243329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0.31381311783536298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0.39226639729420371</v>
      </c>
      <c r="I665" s="5">
        <f>'1'!I665</f>
        <v>0.23535983837652225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1.5513631196025228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0.31329107422319302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0.39161384277899125</v>
      </c>
      <c r="I666" s="5">
        <f>'1'!I666</f>
        <v>0.23496830566739477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1.5487823504736509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0.31371138641475599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0.392139233018445</v>
      </c>
      <c r="I667" s="5">
        <f>'1'!I667</f>
        <v>0.23528353981106698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1.5508602012569701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0.31549390923190201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0.39436738653987752</v>
      </c>
      <c r="I668" s="5">
        <f>'1'!I668</f>
        <v>0.23662043192392651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1.5596722616878573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0.31727798886898301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0.39659748608622875</v>
      </c>
      <c r="I669" s="5">
        <f>'1'!I669</f>
        <v>0.23795849165173727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1.5684920183968594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0.31561766569074001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0.39452208211342499</v>
      </c>
      <c r="I670" s="5">
        <f>'1'!I670</f>
        <v>0.23671324926805501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1.5602840627730963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0.315795479120971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0.39474434890121374</v>
      </c>
      <c r="I671" s="5">
        <f>'1'!I671</f>
        <v>0.23684660934072826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1.5611630993147589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0.31458213767380899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0.39322767209226123</v>
      </c>
      <c r="I672" s="5">
        <f>'1'!I672</f>
        <v>0.23593660325535676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1.5551648377200991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0.316102304757714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0.39512788094714252</v>
      </c>
      <c r="I673" s="5">
        <f>'1'!I673</f>
        <v>0.23707672856828549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1.5626799191987555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0.31760583973055601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0.39700729966319503</v>
      </c>
      <c r="I674" s="5">
        <f>'1'!I674</f>
        <v>0.238204379797917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1.5701127783538766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0.32192304235392699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0.40240380294240874</v>
      </c>
      <c r="I675" s="5">
        <f>'1'!I675</f>
        <v>0.24144228176544524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1.591455254334319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0.31530182721832001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0.39412728402289998</v>
      </c>
      <c r="I676" s="5">
        <f>'1'!I676</f>
        <v>0.23647637041374001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1.5587226871325754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0.318988243673964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0.39873530459245499</v>
      </c>
      <c r="I677" s="5">
        <f>'1'!I677</f>
        <v>0.23924118275547301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1.5769468154680337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0.317454466221326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0.39681808277665753</v>
      </c>
      <c r="I678" s="5">
        <f>'1'!I678</f>
        <v>0.2380908496659945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1.5693644499183921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0.31160550318062902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0.38950687897578629</v>
      </c>
      <c r="I679" s="5">
        <f>'1'!I679</f>
        <v>0.23370412738547175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1.5404495797821602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0.31727646585677499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0.39659558232096875</v>
      </c>
      <c r="I680" s="5">
        <f>'1'!I680</f>
        <v>0.23795734939258123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1.5684844892502561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0.31336958250442898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0.39171197813053621</v>
      </c>
      <c r="I681" s="5">
        <f>'1'!I681</f>
        <v>0.23502718687832175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1.5491704631597392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0.31098924122127802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0.38873655152659753</v>
      </c>
      <c r="I682" s="5">
        <f>'1'!I682</f>
        <v>0.23324193091595852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1.5374030338558913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0.30282548025246903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0.37853185031558628</v>
      </c>
      <c r="I683" s="5">
        <f>'1'!I683</f>
        <v>0.22711911018935177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1.4970447538336225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0.30169320044363901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0.37711650055454876</v>
      </c>
      <c r="I684" s="5">
        <f>'1'!I684</f>
        <v>0.22626990033272926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1.4914472276734474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0.31383763283779098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0.39229704104723873</v>
      </c>
      <c r="I685" s="5">
        <f>'1'!I685</f>
        <v>0.23537822462834324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1.5514843117021586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0.33110148665425598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0.41387685831781995</v>
      </c>
      <c r="I686" s="5">
        <f>'1'!I686</f>
        <v>0.24832611499069199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1.6368297118492745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0.32989397610853299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0.41236747013566621</v>
      </c>
      <c r="I687" s="5">
        <f>'1'!I687</f>
        <v>0.24742048208139975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1.6308602758356132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0.31730836002533203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0.396635450031665</v>
      </c>
      <c r="I688" s="5">
        <f>'1'!I688</f>
        <v>0.23798127001899902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1.5686421609153893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0.30599459597191703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0.38249324496489628</v>
      </c>
      <c r="I689" s="5">
        <f>'1'!I689</f>
        <v>0.22949594697893777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1.51271155987034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0.30034944674701403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0.37543680843376753</v>
      </c>
      <c r="I690" s="5">
        <f>'1'!I690</f>
        <v>0.22526208506026052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1.4848042614993335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0.28983731535545598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0.36229664419431995</v>
      </c>
      <c r="I691" s="5">
        <f>'1'!I691</f>
        <v>0.21737798651659199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1.4328366029713211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0.29641469034247703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0.37051836292809626</v>
      </c>
      <c r="I692" s="5">
        <f>'1'!I692</f>
        <v>0.22231101775685777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1.4653524424908591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0.30648107324771001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0.38310134155963749</v>
      </c>
      <c r="I693" s="5">
        <f>'1'!I693</f>
        <v>0.22986080493578251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1.5151165036451439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0.309600039928975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0.38700004991121872</v>
      </c>
      <c r="I694" s="5">
        <f>'1'!I694</f>
        <v>0.23220002994673125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1.5305353934415931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0.30048407982261399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0.3756050997782675</v>
      </c>
      <c r="I695" s="5">
        <f>'1'!I695</f>
        <v>0.22536305986696048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1.4854698321090174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0.300703435633288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0.37587929454161001</v>
      </c>
      <c r="I696" s="5">
        <f>'1'!I696</f>
        <v>0.22552757672496598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1.4865542371112603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0.30146750855098398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0.37683438568872996</v>
      </c>
      <c r="I697" s="5">
        <f>'1'!I697</f>
        <v>0.226100631413238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1.4903314996851675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0.319165211390461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0.39895651423807627</v>
      </c>
      <c r="I698" s="5">
        <f>'1'!I698</f>
        <v>0.23937390854284574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1.5778216711484703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0.31446024164152703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0.39307530205190877</v>
      </c>
      <c r="I699" s="5">
        <f>'1'!I699</f>
        <v>0.23584518123114528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1.5545622338193683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0.31462079570321499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0.39327599462901874</v>
      </c>
      <c r="I700" s="5">
        <f>'1'!I700</f>
        <v>0.23596559677741125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1.5553559471342329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0.31258647226113201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0.39073309032641501</v>
      </c>
      <c r="I701" s="5">
        <f>'1'!I701</f>
        <v>0.23443985419584901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1.5452990878698405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0.301882246319013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0.37735280789876624</v>
      </c>
      <c r="I702" s="5">
        <f>'1'!I702</f>
        <v>0.22641168473925977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1.4923817928088732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0.29130850016540899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0.36413562520676124</v>
      </c>
      <c r="I703" s="5">
        <f>'1'!I703</f>
        <v>0.21848137512405674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1.4401095362126839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0.270728881442514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0.33841110180314249</v>
      </c>
      <c r="I704" s="5">
        <f>'1'!I704</f>
        <v>0.20304666108188552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1.3383723567014993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0.30820043967268002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0.38525054959085003</v>
      </c>
      <c r="I705" s="5">
        <f>'1'!I705</f>
        <v>0.23115032975451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1.5236163448218938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0.314173357414612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0.39271669676826498</v>
      </c>
      <c r="I706" s="5">
        <f>'1'!I706</f>
        <v>0.23563001806095901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1.5531439960723243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0.29477472093794699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0.36846840117243373</v>
      </c>
      <c r="I707" s="5">
        <f>'1'!I707</f>
        <v>0.22108104070346024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1.4572451075616699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0.301657555386659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0.37707194423332374</v>
      </c>
      <c r="I708" s="5">
        <f>'1'!I708</f>
        <v>0.22624316653999427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1.4912710131570617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0.31209037703356002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0.39011297129194999</v>
      </c>
      <c r="I709" s="5">
        <f>'1'!I709</f>
        <v>0.23406778277517001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1.5428465968931255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0.31209873585435599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0.39012341981794496</v>
      </c>
      <c r="I710" s="5">
        <f>'1'!I710</f>
        <v>0.23407405189076699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1.5428879194687901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0.32102363137928902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0.4012795392241113</v>
      </c>
      <c r="I711" s="5">
        <f>'1'!I711</f>
        <v>0.24076772353446677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1.5870089360126256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0.31935766056204301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0.39919707570255375</v>
      </c>
      <c r="I712" s="5">
        <f>'1'!I712</f>
        <v>0.23951824542153227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1.5787730607820514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0.31233464455961901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0.39041830569952374</v>
      </c>
      <c r="I713" s="5">
        <f>'1'!I713</f>
        <v>0.23425098341971426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1.5440541551808684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0.29246242714442999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0.3655780339305375</v>
      </c>
      <c r="I714" s="5">
        <f>'1'!I714</f>
        <v>0.21934682035832248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1.4458140770882082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0.28456645718054802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0.35570807147568501</v>
      </c>
      <c r="I715" s="5">
        <f>'1'!I715</f>
        <v>0.21342484288541103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1.4067796457682202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0.288841215694779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0.36105151961847376</v>
      </c>
      <c r="I716" s="5">
        <f>'1'!I716</f>
        <v>0.21663091177108423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1.4279122955118935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Phenylacetic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0.67038520000000001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0.97942298790229099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0.944267004649879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0.89082539376132097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0.828549968256864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0.76250993236614495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0.69626115006523304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0.62951691562049705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0.56431481901422498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0.51136515507956604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0.46778364963334002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0.43246212536991002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0.410997307138107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0.397269411664391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0.37398776471119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0.36571670837739201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0.36938869817891701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0.37136993967805099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0.38128692843740802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0.39295820096541401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0.407473945829884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0.427503882670622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0.44624679066806799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0.46513117587453101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0.48284408479273999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0.48402946944436798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0.46473117122433899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0.442118413385371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0.40827058525599702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0.36368990237174098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0.31785146525332703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0.27256623174285699</v>
      </c>
      <c r="D37" s="3">
        <f>'1'!D37</f>
        <v>0.61014877681205704</v>
      </c>
      <c r="E37" s="39">
        <f>'1'!E37</f>
        <v>221</v>
      </c>
      <c r="F37" s="3">
        <f>'1'!F37</f>
        <v>0.27256623174285699</v>
      </c>
      <c r="G37" s="39">
        <f>'1'!G37</f>
        <v>221</v>
      </c>
      <c r="H37" s="4">
        <f>'1'!H37</f>
        <v>0.34070778967857124</v>
      </c>
      <c r="I37" s="4">
        <f>'1'!I37</f>
        <v>0.20442467380714274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0.27256623174285699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0.34070778967857124</v>
      </c>
      <c r="Y37" s="4">
        <f>'1'!Y37</f>
        <v>0.20442467380714274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0.22927660869696401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0.28659576087120503</v>
      </c>
      <c r="I38" s="4">
        <f>'1'!I38</f>
        <v>0.17195745652272301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0.22927660869696401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0.28659576087120503</v>
      </c>
      <c r="Y38" s="4">
        <f>'1'!Y38</f>
        <v>0.17195745652272301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0.192213300883393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0.24026662610424127</v>
      </c>
      <c r="I39" s="4">
        <f>'1'!I39</f>
        <v>0.14415997566254474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0.192213300883393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0.24026662610424127</v>
      </c>
      <c r="Y39" s="4">
        <f>'1'!Y39</f>
        <v>0.14415997566254474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0.15857000392034101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0.19821250490042627</v>
      </c>
      <c r="I40" s="4">
        <f>'1'!I40</f>
        <v>0.11892750294025575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0.15857000392034101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0.19821250490042627</v>
      </c>
      <c r="Y40" s="4">
        <f>'1'!Y40</f>
        <v>0.11892750294025575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0.13541731422227199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0.16927164277783999</v>
      </c>
      <c r="I41" s="4">
        <f>'1'!I41</f>
        <v>0.10156298566670399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0.13541731422227199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0.16927164277783999</v>
      </c>
      <c r="Y41" s="4">
        <f>'1'!Y41</f>
        <v>0.10156298566670399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0.11612887165767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0.14516108957208751</v>
      </c>
      <c r="I42" s="4">
        <f>'1'!I42</f>
        <v>8.7096653743252497E-2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0.11612887165767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0.14516108957208751</v>
      </c>
      <c r="Y42" s="4">
        <f>'1'!Y42</f>
        <v>8.7096653743252497E-2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0.103330873086433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0.12916359135804126</v>
      </c>
      <c r="I43" s="4">
        <f>'1'!I43</f>
        <v>7.7498154814824749E-2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0.103330873086433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0.12916359135804126</v>
      </c>
      <c r="Y43" s="4">
        <f>'1'!Y43</f>
        <v>7.7498154814824749E-2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9.8639371603870193E-2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0.12329921450483775</v>
      </c>
      <c r="I44" s="4">
        <f>'1'!I44</f>
        <v>7.3979528702902642E-2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9.8639371603870193E-2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0.12329921450483775</v>
      </c>
      <c r="Y44" s="4">
        <f>'1'!Y44</f>
        <v>7.3979528702902642E-2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8.7819598481491207E-2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0.10977449810186402</v>
      </c>
      <c r="I45" s="4">
        <f>'1'!I45</f>
        <v>6.5864698861118398E-2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8.7819598481491207E-2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0.10977449810186402</v>
      </c>
      <c r="Y45" s="4">
        <f>'1'!Y45</f>
        <v>6.5864698861118398E-2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7.8722165878333694E-2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9.8402707347917118E-2</v>
      </c>
      <c r="I46" s="4">
        <f>'1'!I46</f>
        <v>5.9041624408750271E-2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7.8722165878333694E-2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9.8402707347917118E-2</v>
      </c>
      <c r="Y46" s="4">
        <f>'1'!Y46</f>
        <v>5.9041624408750271E-2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7.6049113955502096E-2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9.5061392444377613E-2</v>
      </c>
      <c r="I47" s="4">
        <f>'1'!I47</f>
        <v>5.7036835466626572E-2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7.6049113955502096E-2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9.5061392444377613E-2</v>
      </c>
      <c r="Y47" s="4">
        <f>'1'!Y47</f>
        <v>5.7036835466626572E-2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7.9137258044721506E-2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9.8921572555901879E-2</v>
      </c>
      <c r="I48" s="4">
        <f>'1'!I48</f>
        <v>5.9352943533541133E-2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7.9137258044721506E-2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9.8921572555901879E-2</v>
      </c>
      <c r="Y48" s="4">
        <f>'1'!Y48</f>
        <v>5.9352943533541133E-2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7.8725683000288205E-2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9.8407103750360256E-2</v>
      </c>
      <c r="I49" s="4">
        <f>'1'!I49</f>
        <v>5.9044262250216153E-2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7.8725683000288205E-2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9.8407103750360256E-2</v>
      </c>
      <c r="Y49" s="4">
        <f>'1'!Y49</f>
        <v>5.9044262250216153E-2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8.1220785188899206E-2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0.101525981486124</v>
      </c>
      <c r="I50" s="4">
        <f>'1'!I50</f>
        <v>6.0915588891674408E-2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8.1220785188899206E-2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0.101525981486124</v>
      </c>
      <c r="Y50" s="4">
        <f>'1'!Y50</f>
        <v>6.0915588891674408E-2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8.6451935982049394E-2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0.10806491997756174</v>
      </c>
      <c r="I51" s="4">
        <f>'1'!I51</f>
        <v>6.4838951986537052E-2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8.6451935982049394E-2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0.10806491997756174</v>
      </c>
      <c r="Y51" s="4">
        <f>'1'!Y51</f>
        <v>6.4838951986537052E-2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9.57837932594022E-2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0.11972974157425276</v>
      </c>
      <c r="I52" s="4">
        <f>'1'!I52</f>
        <v>7.1837844944551643E-2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9.57837932594022E-2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0.11972974157425276</v>
      </c>
      <c r="Y52" s="4">
        <f>'1'!Y52</f>
        <v>7.1837844944551643E-2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0.103280680046307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0.12910085005788374</v>
      </c>
      <c r="I53" s="4">
        <f>'1'!I53</f>
        <v>7.7460510034730257E-2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0.103280680046307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0.12910085005788374</v>
      </c>
      <c r="Y53" s="4">
        <f>'1'!Y53</f>
        <v>7.7460510034730257E-2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0.117029607585871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0.14628700948233875</v>
      </c>
      <c r="I54" s="4">
        <f>'1'!I54</f>
        <v>8.7772205689403249E-2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0.117029607585871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0.14628700948233875</v>
      </c>
      <c r="Y54" s="4">
        <f>'1'!Y54</f>
        <v>8.7772205689403249E-2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0.13709531152734999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0.17136913940918749</v>
      </c>
      <c r="I55" s="4">
        <f>'1'!I55</f>
        <v>0.1028214836455125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0.13709531152734999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0.17136913940918749</v>
      </c>
      <c r="Y55" s="4">
        <f>'1'!Y55</f>
        <v>0.1028214836455125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0.156424839965351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0.19553104995668874</v>
      </c>
      <c r="I56" s="4">
        <f>'1'!I56</f>
        <v>0.11731862997401325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0.156424839965351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0.19553104995668874</v>
      </c>
      <c r="Y56" s="4">
        <f>'1'!Y56</f>
        <v>0.11731862997401325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0.17837985782388199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0.22297482227985249</v>
      </c>
      <c r="I57" s="4">
        <f>'1'!I57</f>
        <v>0.13378489336791149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0.17837985782388199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0.22297482227985249</v>
      </c>
      <c r="Y57" s="4">
        <f>'1'!Y57</f>
        <v>0.13378489336791149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0.196129614328933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0.24516201791116626</v>
      </c>
      <c r="I58" s="4">
        <f>'1'!I58</f>
        <v>0.14709721074669974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0.196129614328933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0.24516201791116626</v>
      </c>
      <c r="Y58" s="4">
        <f>'1'!Y58</f>
        <v>0.14709721074669974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0.212463447194393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0.26557930899299126</v>
      </c>
      <c r="I59" s="4">
        <f>'1'!I59</f>
        <v>0.15934758539579474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0.212463447194393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0.26557930899299126</v>
      </c>
      <c r="Y59" s="4">
        <f>'1'!Y59</f>
        <v>0.15934758539579474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0.224942424394556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0.28117803049319501</v>
      </c>
      <c r="I60" s="4">
        <f>'1'!I60</f>
        <v>0.16870681829591699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0.224942424394556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0.28117803049319501</v>
      </c>
      <c r="Y60" s="4">
        <f>'1'!Y60</f>
        <v>0.16870681829591699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0.230890421092937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0.28861302636617125</v>
      </c>
      <c r="I61" s="4">
        <f>'1'!I61</f>
        <v>0.17316781581970275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0.230890421092937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0.28861302636617125</v>
      </c>
      <c r="Y61" s="4">
        <f>'1'!Y61</f>
        <v>0.17316781581970275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0.23358788285079399</v>
      </c>
      <c r="D62" s="3" t="e">
        <f>'1'!D62</f>
        <v>#N/A</v>
      </c>
      <c r="E62" s="39" t="e">
        <f>'1'!E62</f>
        <v>#N/A</v>
      </c>
      <c r="F62" s="3">
        <f>'1'!F62</f>
        <v>0.23358788285079399</v>
      </c>
      <c r="G62" s="39">
        <f>'1'!G62</f>
        <v>246</v>
      </c>
      <c r="H62" s="4">
        <f>'1'!H62</f>
        <v>0.29198485356349246</v>
      </c>
      <c r="I62" s="4">
        <f>'1'!I62</f>
        <v>0.17519091213809548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0.23358788285079399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0.29198485356349246</v>
      </c>
      <c r="Y62" s="4">
        <f>'1'!Y62</f>
        <v>0.17519091213809548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0.23203674356608101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0.29004592945760127</v>
      </c>
      <c r="I63" s="4">
        <f>'1'!I63</f>
        <v>0.17402755767456074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0.23203674356608101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0.29004592945760127</v>
      </c>
      <c r="Y63" s="4">
        <f>'1'!Y63</f>
        <v>0.17402755767456074</v>
      </c>
      <c r="Z63" s="4" t="e">
        <f>'1'!Z63</f>
        <v>#DIV/0!</v>
      </c>
      <c r="AA63" s="4" t="e">
        <f>'1'!AA63</f>
        <v>#DIV/0!</v>
      </c>
      <c r="AB63" s="12">
        <f t="shared" si="1"/>
        <v>413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0.22816899981809899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0.28521124977262374</v>
      </c>
      <c r="I64" s="4">
        <f>'1'!I64</f>
        <v>0.17112674986357423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0.22816899981809899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0.28521124977262374</v>
      </c>
      <c r="Y64" s="4">
        <f>'1'!Y64</f>
        <v>0.17112674986357423</v>
      </c>
      <c r="Z64" s="4" t="e">
        <f>'1'!Z64</f>
        <v>#DIV/0!</v>
      </c>
      <c r="AA64" s="4" t="e">
        <f>'1'!AA64</f>
        <v>#DIV/0!</v>
      </c>
      <c r="AB64" s="12">
        <f t="shared" si="1"/>
        <v>413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0.223129102943424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0.27891137867928001</v>
      </c>
      <c r="I65" s="4">
        <f>'1'!I65</f>
        <v>0.16734682720756799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0.223129102943424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0.27891137867928001</v>
      </c>
      <c r="Y65" s="4">
        <f>'1'!Y65</f>
        <v>0.16734682720756799</v>
      </c>
      <c r="Z65" s="4" t="e">
        <f>'1'!Z65</f>
        <v>#DIV/0!</v>
      </c>
      <c r="AA65" s="4" t="e">
        <f>'1'!AA65</f>
        <v>#DIV/0!</v>
      </c>
      <c r="AB65" s="12">
        <f t="shared" si="1"/>
        <v>413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0.21209003688582001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0.26511254610727503</v>
      </c>
      <c r="I66" s="4">
        <f>'1'!I66</f>
        <v>0.15906752766436499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0.21209003688582001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0.26511254610727503</v>
      </c>
      <c r="Y66" s="4">
        <f>'1'!Y66</f>
        <v>0.15906752766436499</v>
      </c>
      <c r="Z66" s="4" t="e">
        <f>'1'!Z66</f>
        <v>#DIV/0!</v>
      </c>
      <c r="AA66" s="4" t="e">
        <f>'1'!AA66</f>
        <v>#DIV/0!</v>
      </c>
      <c r="AB66" s="12">
        <f t="shared" si="1"/>
        <v>413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0.20228218259807901</v>
      </c>
      <c r="D67" s="3" t="e">
        <f>'1'!D67</f>
        <v>#N/A</v>
      </c>
      <c r="E67" s="39" t="e">
        <f>'1'!E67</f>
        <v>#N/A</v>
      </c>
      <c r="F67" s="3">
        <f>'1'!F67</f>
        <v>0.20228218259807901</v>
      </c>
      <c r="G67" s="39">
        <f>'1'!G67</f>
        <v>251</v>
      </c>
      <c r="H67" s="4">
        <f>'1'!H67</f>
        <v>0.25285272824759875</v>
      </c>
      <c r="I67" s="4">
        <f>'1'!I67</f>
        <v>0.15171163694855927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0.60943087658519979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0.76178859573149971</v>
      </c>
      <c r="Y67" s="4">
        <f>'1'!Y67</f>
        <v>0.45707315743889987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0.18939927215515201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0.23674909019394003</v>
      </c>
      <c r="I68" s="4">
        <f>'1'!I68</f>
        <v>0.14204945411636399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0.93631218391327886</v>
      </c>
      <c r="N68" s="4">
        <f>'1'!N68</f>
        <v>0.57061755499967237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1.1703902298915985</v>
      </c>
      <c r="W68" s="4">
        <f>'1'!W68</f>
        <v>0.70223413793495915</v>
      </c>
      <c r="X68" s="4">
        <f>'1'!X68</f>
        <v>0.71327194374959046</v>
      </c>
      <c r="Y68" s="4">
        <f>'1'!Y68</f>
        <v>0.42796316624975428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0.176596034146034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0.2207450426825425</v>
      </c>
      <c r="I69" s="4">
        <f>'1'!I69</f>
        <v>0.13244702560952551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0.87301823560465708</v>
      </c>
      <c r="N69" s="4">
        <f>'1'!N69</f>
        <v>0.53204426859941067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1.0912727945058214</v>
      </c>
      <c r="W69" s="4">
        <f>'1'!W69</f>
        <v>0.65476367670349278</v>
      </c>
      <c r="X69" s="4">
        <f>'1'!X69</f>
        <v>0.66505533574926334</v>
      </c>
      <c r="Y69" s="4">
        <f>'1'!Y69</f>
        <v>0.39903320144955801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0.167138202700192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0.20892275337523999</v>
      </c>
      <c r="I70" s="4">
        <f>'1'!I70</f>
        <v>0.12535365202514401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0.82626260283281738</v>
      </c>
      <c r="N70" s="4">
        <f>'1'!N70</f>
        <v>0.50354994233397266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1.0328282535410218</v>
      </c>
      <c r="W70" s="4">
        <f>'1'!W70</f>
        <v>0.61969695212461307</v>
      </c>
      <c r="X70" s="4">
        <f>'1'!X70</f>
        <v>0.62943742791746582</v>
      </c>
      <c r="Y70" s="4">
        <f>'1'!Y70</f>
        <v>0.37766245675047949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0.15451413829327801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0.1931426728665975</v>
      </c>
      <c r="I71" s="4">
        <f>'1'!I71</f>
        <v>0.11588560371995851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0.76385441519724517</v>
      </c>
      <c r="N71" s="4">
        <f>'1'!N71</f>
        <v>0.4655164658371323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0.95481801899655649</v>
      </c>
      <c r="W71" s="4">
        <f>'1'!W71</f>
        <v>0.57289081139793385</v>
      </c>
      <c r="X71" s="4">
        <f>'1'!X71</f>
        <v>0.58189558229641536</v>
      </c>
      <c r="Y71" s="4">
        <f>'1'!Y71</f>
        <v>0.34913734937784924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0.137447356504557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0.17180919563069624</v>
      </c>
      <c r="I72" s="4">
        <f>'1'!I72</f>
        <v>0.10308551737841776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0.6794832581852035</v>
      </c>
      <c r="N72" s="4">
        <f>'1'!N72</f>
        <v>0.41409807766077622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0.84935407273150432</v>
      </c>
      <c r="W72" s="4">
        <f>'1'!W72</f>
        <v>0.50961244363890268</v>
      </c>
      <c r="X72" s="4">
        <f>'1'!X72</f>
        <v>0.51762259707597025</v>
      </c>
      <c r="Y72" s="4">
        <f>'1'!Y72</f>
        <v>0.31057355824558219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0.124255914763825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0.15531989345478125</v>
      </c>
      <c r="I73" s="4">
        <f>'1'!I73</f>
        <v>9.3191936072868742E-2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0.61427019012699247</v>
      </c>
      <c r="N73" s="4">
        <f>'1'!N73</f>
        <v>0.37435522042925035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0.76783773765874064</v>
      </c>
      <c r="W73" s="4">
        <f>'1'!W73</f>
        <v>0.46070264259524435</v>
      </c>
      <c r="X73" s="4">
        <f>'1'!X73</f>
        <v>0.46794402553656295</v>
      </c>
      <c r="Y73" s="4">
        <f>'1'!Y73</f>
        <v>0.28076641532193775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0.11326632114497601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0.14158290143122002</v>
      </c>
      <c r="I74" s="4">
        <f>'1'!I74</f>
        <v>8.4949740858731998E-2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0.55994215451999807</v>
      </c>
      <c r="N74" s="4">
        <f>'1'!N74</f>
        <v>0.3412460380661278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0.69992769314999759</v>
      </c>
      <c r="W74" s="4">
        <f>'1'!W74</f>
        <v>0.41995661588999855</v>
      </c>
      <c r="X74" s="4">
        <f>'1'!X74</f>
        <v>0.42655754758265974</v>
      </c>
      <c r="Y74" s="4">
        <f>'1'!Y74</f>
        <v>0.25593452854959586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0.102143088435819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0.12767886054477376</v>
      </c>
      <c r="I75" s="4">
        <f>'1'!I75</f>
        <v>7.6607316326864253E-2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0.50495346215820891</v>
      </c>
      <c r="N75" s="4">
        <f>'1'!N75</f>
        <v>0.30773423107780878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0.63119182769776117</v>
      </c>
      <c r="W75" s="4">
        <f>'1'!W75</f>
        <v>0.37871509661865665</v>
      </c>
      <c r="X75" s="4">
        <f>'1'!X75</f>
        <v>0.38466778884726099</v>
      </c>
      <c r="Y75" s="4">
        <f>'1'!Y75</f>
        <v>0.23080067330835657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0.20228218259807901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8.8812304355782995E-2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0.11101538044472875</v>
      </c>
      <c r="I76" s="4">
        <f>'1'!I76</f>
        <v>6.6609228266837239E-2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0.43905154282543524</v>
      </c>
      <c r="N76" s="4">
        <f>'1'!N76</f>
        <v>0.26757156661018938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0.54881442853179407</v>
      </c>
      <c r="W76" s="4">
        <f>'1'!W76</f>
        <v>0.3292886571190764</v>
      </c>
      <c r="X76" s="4">
        <f>'1'!X76</f>
        <v>0.33446445826273674</v>
      </c>
      <c r="Y76" s="4">
        <f>'1'!Y76</f>
        <v>0.20067867495764202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0.33191981300901402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7.5084041118553796E-2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9.3855051398192252E-2</v>
      </c>
      <c r="I77" s="4">
        <f>'1'!I77</f>
        <v>5.6313030838915347E-2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0.37118464984996086</v>
      </c>
      <c r="N77" s="4">
        <f>'1'!N77</f>
        <v>0.22621138653303208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0.46398081231245109</v>
      </c>
      <c r="W77" s="4">
        <f>'1'!W77</f>
        <v>0.27838848738747063</v>
      </c>
      <c r="X77" s="4">
        <f>'1'!X77</f>
        <v>0.28276423316629007</v>
      </c>
      <c r="Y77" s="4">
        <f>'1'!Y77</f>
        <v>0.16965853989977406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6.4942309396397502E-2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8.1177886745496877E-2</v>
      </c>
      <c r="I78" s="4">
        <f>'1'!I78</f>
        <v>4.8706732047298126E-2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0.32104809510303473</v>
      </c>
      <c r="N78" s="4">
        <f>'1'!N78</f>
        <v>0.19565662202465103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0.40131011887879342</v>
      </c>
      <c r="W78" s="4">
        <f>'1'!W78</f>
        <v>0.24078607132727603</v>
      </c>
      <c r="X78" s="4">
        <f>'1'!X78</f>
        <v>0.2445707775308138</v>
      </c>
      <c r="Y78" s="4">
        <f>'1'!Y78</f>
        <v>0.14674246651848827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5.3483613811812998E-2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6.6854517264766253E-2</v>
      </c>
      <c r="I79" s="4">
        <f>'1'!I79</f>
        <v>4.011271035885975E-2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0.26440101211524553</v>
      </c>
      <c r="N79" s="4">
        <f>'1'!N79</f>
        <v>0.16113414058340811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0.33050126514405692</v>
      </c>
      <c r="W79" s="4">
        <f>'1'!W79</f>
        <v>0.19830075908643413</v>
      </c>
      <c r="X79" s="4">
        <f>'1'!X79</f>
        <v>0.20141767572926014</v>
      </c>
      <c r="Y79" s="4">
        <f>'1'!Y79</f>
        <v>0.12085060543755607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4.4128367036966501E-2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5.5160458796208123E-2</v>
      </c>
      <c r="I80" s="4">
        <f>'1'!I80</f>
        <v>3.3096275277724879E-2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0.21815251580830813</v>
      </c>
      <c r="N80" s="4">
        <f>'1'!N80</f>
        <v>0.13294887893832388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0.27269064476038518</v>
      </c>
      <c r="W80" s="4">
        <f>'1'!W80</f>
        <v>0.16361438685623109</v>
      </c>
      <c r="X80" s="4">
        <f>'1'!X80</f>
        <v>0.16618609867290485</v>
      </c>
      <c r="Y80" s="4">
        <f>'1'!Y80</f>
        <v>9.9711659203742919E-2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3.4936661171612697E-2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4.3670826464515873E-2</v>
      </c>
      <c r="I81" s="4">
        <f>'1'!I81</f>
        <v>2.6202495878709521E-2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0.17271249856458923</v>
      </c>
      <c r="N81" s="4">
        <f>'1'!N81</f>
        <v>0.10525632939743768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0.21589062320573654</v>
      </c>
      <c r="W81" s="4">
        <f>'1'!W81</f>
        <v>0.12953437392344191</v>
      </c>
      <c r="X81" s="4">
        <f>'1'!X81</f>
        <v>0.13157041174679709</v>
      </c>
      <c r="Y81" s="4">
        <f>'1'!Y81</f>
        <v>7.8942247048078257E-2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2.82411548284245E-2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3.5301443535530622E-2</v>
      </c>
      <c r="I82" s="4">
        <f>'1'!I82</f>
        <v>2.1180866121318375E-2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0.13961266615625639</v>
      </c>
      <c r="N82" s="4">
        <f>'1'!N82</f>
        <v>8.5084269518004185E-2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0.17451583269532051</v>
      </c>
      <c r="W82" s="4">
        <f>'1'!W82</f>
        <v>0.10470949961719229</v>
      </c>
      <c r="X82" s="4">
        <f>'1'!X82</f>
        <v>0.10635533689750523</v>
      </c>
      <c r="Y82" s="4">
        <f>'1'!Y82</f>
        <v>6.3813202138503139E-2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2.1770823896032899E-2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2.7213529870041123E-2</v>
      </c>
      <c r="I83" s="4">
        <f>'1'!I83</f>
        <v>1.6328117922024675E-2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0.10762600846209995</v>
      </c>
      <c r="N83" s="4">
        <f>'1'!N83</f>
        <v>6.559061268042371E-2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0.13453251057762494</v>
      </c>
      <c r="W83" s="4">
        <f>'1'!W83</f>
        <v>8.071950634657496E-2</v>
      </c>
      <c r="X83" s="4">
        <f>'1'!X83</f>
        <v>8.1988265850529637E-2</v>
      </c>
      <c r="Y83" s="4">
        <f>'1'!Y83</f>
        <v>4.9192959510317782E-2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1.56334911923597E-2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1.9541863990449625E-2</v>
      </c>
      <c r="I84" s="4">
        <f>'1'!I84</f>
        <v>1.1725118394269776E-2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7.72855571932521E-2</v>
      </c>
      <c r="N84" s="4">
        <f>'1'!N84</f>
        <v>4.7100204867659222E-2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9.6606946491565121E-2</v>
      </c>
      <c r="W84" s="4">
        <f>'1'!W84</f>
        <v>5.7964167894939078E-2</v>
      </c>
      <c r="X84" s="4">
        <f>'1'!X84</f>
        <v>5.8875256084574029E-2</v>
      </c>
      <c r="Y84" s="4">
        <f>'1'!Y84</f>
        <v>3.5325153650744415E-2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1.16761780315266E-2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1.4595222539408249E-2</v>
      </c>
      <c r="I85" s="4">
        <f>'1'!I85</f>
        <v>8.7571335236449506E-3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5.7722226849442171E-2</v>
      </c>
      <c r="N85" s="4">
        <f>'1'!N85</f>
        <v>3.5177707307305295E-2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7.2152783561802714E-2</v>
      </c>
      <c r="W85" s="4">
        <f>'1'!W85</f>
        <v>4.3291670137081628E-2</v>
      </c>
      <c r="X85" s="4">
        <f>'1'!X85</f>
        <v>4.3972134134131619E-2</v>
      </c>
      <c r="Y85" s="4">
        <f>'1'!Y85</f>
        <v>2.6383280480478971E-2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7.3090049374393501E-3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9.1362561717991883E-3</v>
      </c>
      <c r="I86" s="4">
        <f>'1'!I86</f>
        <v>5.4817537030795128E-3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3.6132717392919615E-2</v>
      </c>
      <c r="N86" s="4">
        <f>'1'!N86</f>
        <v>2.2020393634172294E-2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4.5165896741149521E-2</v>
      </c>
      <c r="W86" s="4">
        <f>'1'!W86</f>
        <v>2.709953804468971E-2</v>
      </c>
      <c r="X86" s="4">
        <f>'1'!X86</f>
        <v>2.7525492042715368E-2</v>
      </c>
      <c r="Y86" s="4">
        <f>'1'!Y86</f>
        <v>1.6515295225629219E-2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8.2929956176353396E-3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1.0366244522044175E-2</v>
      </c>
      <c r="I87" s="4">
        <f>'1'!I87</f>
        <v>6.2197467132265047E-3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4.0997163028011027E-2</v>
      </c>
      <c r="N87" s="4">
        <f>'1'!N87</f>
        <v>2.4984937001667103E-2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5.1246453785013787E-2</v>
      </c>
      <c r="W87" s="4">
        <f>'1'!W87</f>
        <v>3.074787227100827E-2</v>
      </c>
      <c r="X87" s="4">
        <f>'1'!X87</f>
        <v>3.1231171252083877E-2</v>
      </c>
      <c r="Y87" s="4">
        <f>'1'!Y87</f>
        <v>1.8738702751250329E-2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1.01564015109276E-2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1.26955018886595E-2</v>
      </c>
      <c r="I88" s="4">
        <f>'1'!I88</f>
        <v>7.6173011331956992E-3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5.0209076155301735E-2</v>
      </c>
      <c r="N88" s="4">
        <f>'1'!N88</f>
        <v>3.0598961293858588E-2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6.2761345194127169E-2</v>
      </c>
      <c r="W88" s="4">
        <f>'1'!W88</f>
        <v>3.7656807116476301E-2</v>
      </c>
      <c r="X88" s="4">
        <f>'1'!X88</f>
        <v>3.8248701617323237E-2</v>
      </c>
      <c r="Y88" s="4">
        <f>'1'!Y88</f>
        <v>2.2949220970393942E-2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6.0693057187971499E-3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7.5866321484964376E-3</v>
      </c>
      <c r="I89" s="4">
        <f>'1'!I89</f>
        <v>4.5519792890978622E-3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3.0004153805560076E-2</v>
      </c>
      <c r="N89" s="4">
        <f>'1'!N89</f>
        <v>1.8285457754919635E-2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3.7505192256950093E-2</v>
      </c>
      <c r="W89" s="4">
        <f>'1'!W89</f>
        <v>2.2503115354170058E-2</v>
      </c>
      <c r="X89" s="4">
        <f>'1'!X89</f>
        <v>2.2856822193649543E-2</v>
      </c>
      <c r="Y89" s="4">
        <f>'1'!Y89</f>
        <v>1.3714093316189727E-2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2.3889563143805899E-3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2.9861953929757375E-3</v>
      </c>
      <c r="I90" s="4">
        <f>'1'!I90</f>
        <v>1.7917172357854423E-3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1.1810018478628365E-2</v>
      </c>
      <c r="N90" s="4">
        <f>'1'!N90</f>
        <v>7.1973899139178912E-3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1.4762523098285456E-2</v>
      </c>
      <c r="W90" s="4">
        <f>'1'!W90</f>
        <v>8.8575138589712735E-3</v>
      </c>
      <c r="X90" s="4">
        <f>'1'!X90</f>
        <v>8.996737392397364E-3</v>
      </c>
      <c r="Y90" s="4">
        <f>'1'!Y90</f>
        <v>5.3980424354384184E-3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5.16291499223727E-3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6.4536437402965873E-3</v>
      </c>
      <c r="I91" s="4">
        <f>'1'!I91</f>
        <v>3.8721862441779527E-3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2.5523330458103829E-2</v>
      </c>
      <c r="N91" s="4">
        <f>'1'!N91</f>
        <v>1.5554705654455945E-2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3.190416307262979E-2</v>
      </c>
      <c r="W91" s="4">
        <f>'1'!W91</f>
        <v>1.9142497843577872E-2</v>
      </c>
      <c r="X91" s="4">
        <f>'1'!X91</f>
        <v>1.944338206806993E-2</v>
      </c>
      <c r="Y91" s="4">
        <f>'1'!Y91</f>
        <v>1.1666029240841959E-2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9.1398210717591605E-3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1.1424776339698951E-2</v>
      </c>
      <c r="I92" s="4">
        <f>'1'!I92</f>
        <v>6.8548658038193704E-3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4.5183520141857308E-2</v>
      </c>
      <c r="N92" s="4">
        <f>'1'!N92</f>
        <v>2.7536232287257129E-2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5.6479400177321636E-2</v>
      </c>
      <c r="W92" s="4">
        <f>'1'!W92</f>
        <v>3.3887640106392981E-2</v>
      </c>
      <c r="X92" s="4">
        <f>'1'!X92</f>
        <v>3.4420290359071411E-2</v>
      </c>
      <c r="Y92" s="4">
        <f>'1'!Y92</f>
        <v>2.0652174215442846E-2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8.5490399497615902E-3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1.0686299937201988E-2</v>
      </c>
      <c r="I93" s="4">
        <f>'1'!I93</f>
        <v>6.4117799623211926E-3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4.2262941006267235E-2</v>
      </c>
      <c r="N93" s="4">
        <f>'1'!N93</f>
        <v>2.5756341184518028E-2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5.2828676257834044E-2</v>
      </c>
      <c r="W93" s="4">
        <f>'1'!W93</f>
        <v>3.1697205754700426E-2</v>
      </c>
      <c r="X93" s="4">
        <f>'1'!X93</f>
        <v>3.2195426480647535E-2</v>
      </c>
      <c r="Y93" s="4">
        <f>'1'!Y93</f>
        <v>1.9317255888388521E-2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9.7878205836428797E-3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1.22347757295536E-2</v>
      </c>
      <c r="I94" s="4">
        <f>'1'!I94</f>
        <v>7.3408654377321598E-3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4.8386963487983596E-2</v>
      </c>
      <c r="N94" s="4">
        <f>'1'!N94</f>
        <v>2.94885095737779E-2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6.0483704359979497E-2</v>
      </c>
      <c r="W94" s="4">
        <f>'1'!W94</f>
        <v>3.6290222615987695E-2</v>
      </c>
      <c r="X94" s="4">
        <f>'1'!X94</f>
        <v>3.6860636967222374E-2</v>
      </c>
      <c r="Y94" s="4">
        <f>'1'!Y94</f>
        <v>2.2116382180333426E-2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1.3941936532281299E-2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1.7427420665351624E-2</v>
      </c>
      <c r="I95" s="4">
        <f>'1'!I95</f>
        <v>1.0456452399210975E-2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6.892320595523227E-2</v>
      </c>
      <c r="N95" s="4">
        <f>'1'!N95</f>
        <v>4.2003929822359461E-2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8.6154007444040337E-2</v>
      </c>
      <c r="W95" s="4">
        <f>'1'!W95</f>
        <v>5.1692404466424202E-2</v>
      </c>
      <c r="X95" s="4">
        <f>'1'!X95</f>
        <v>5.2504912277949324E-2</v>
      </c>
      <c r="Y95" s="4">
        <f>'1'!Y95</f>
        <v>3.1502947366769597E-2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1.4715679301859399E-2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1.8394599127324249E-2</v>
      </c>
      <c r="I96" s="4">
        <f>'1'!I96</f>
        <v>1.1036759476394549E-2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7.2748272303836362E-2</v>
      </c>
      <c r="N96" s="4">
        <f>'1'!N96</f>
        <v>4.4335043360185802E-2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9.0935340379795448E-2</v>
      </c>
      <c r="W96" s="4">
        <f>'1'!W96</f>
        <v>5.4561204227877275E-2</v>
      </c>
      <c r="X96" s="4">
        <f>'1'!X96</f>
        <v>5.541880420023225E-2</v>
      </c>
      <c r="Y96" s="4">
        <f>'1'!Y96</f>
        <v>3.3251282520139355E-2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1.6791666897851699E-2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2.0989583622314623E-2</v>
      </c>
      <c r="I97" s="4">
        <f>'1'!I97</f>
        <v>1.2593750173388775E-2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8.3011102026793945E-2</v>
      </c>
      <c r="N97" s="4">
        <f>'1'!N97</f>
        <v>5.0589528674492491E-2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0.10376387753349244</v>
      </c>
      <c r="W97" s="4">
        <f>'1'!W97</f>
        <v>6.2258326520095456E-2</v>
      </c>
      <c r="X97" s="4">
        <f>'1'!X97</f>
        <v>6.3236910843115612E-2</v>
      </c>
      <c r="Y97" s="4">
        <f>'1'!Y97</f>
        <v>3.794214650586937E-2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2.2141443895253E-2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2.7676804869066249E-2</v>
      </c>
      <c r="I98" s="4">
        <f>'1'!I98</f>
        <v>1.6606082921439752E-2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0.10945820146328236</v>
      </c>
      <c r="N98" s="4">
        <f>'1'!N98</f>
        <v>6.6707207667207571E-2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0.13682275182910295</v>
      </c>
      <c r="W98" s="4">
        <f>'1'!W98</f>
        <v>8.2093651097461778E-2</v>
      </c>
      <c r="X98" s="4">
        <f>'1'!X98</f>
        <v>8.3384009584009461E-2</v>
      </c>
      <c r="Y98" s="4">
        <f>'1'!Y98</f>
        <v>5.0030405750405682E-2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2.6725149279002498E-2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3.3406436598753121E-2</v>
      </c>
      <c r="I99" s="4">
        <f>'1'!I99</f>
        <v>2.0043861959251875E-2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0.13211815759425316</v>
      </c>
      <c r="N99" s="4">
        <f>'1'!N99</f>
        <v>8.0516884595487281E-2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0.16514769699281645</v>
      </c>
      <c r="W99" s="4">
        <f>'1'!W99</f>
        <v>9.908861819568987E-2</v>
      </c>
      <c r="X99" s="4">
        <f>'1'!X99</f>
        <v>0.1006461057443591</v>
      </c>
      <c r="Y99" s="4">
        <f>'1'!Y99</f>
        <v>6.0387663446615461E-2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2.59749073689504E-2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3.2468634211188001E-2</v>
      </c>
      <c r="I100" s="4">
        <f>'1'!I100</f>
        <v>1.9481180526712799E-2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0.12840926983945383</v>
      </c>
      <c r="N100" s="4">
        <f>'1'!N100</f>
        <v>7.825657387992381E-2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0.1605115872993173</v>
      </c>
      <c r="W100" s="4">
        <f>'1'!W100</f>
        <v>9.6306952379590374E-2</v>
      </c>
      <c r="X100" s="4">
        <f>'1'!X100</f>
        <v>9.7820717349904759E-2</v>
      </c>
      <c r="Y100" s="4">
        <f>'1'!Y100</f>
        <v>5.8692430409942861E-2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2.9641037734778001E-2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3.7051297168472504E-2</v>
      </c>
      <c r="I101" s="4">
        <f>'1'!I101</f>
        <v>2.2230778301083502E-2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0.14653311208171377</v>
      </c>
      <c r="N101" s="4">
        <f>'1'!N101</f>
        <v>8.9301802944716152E-2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0.1831663901021422</v>
      </c>
      <c r="W101" s="4">
        <f>'1'!W101</f>
        <v>0.10989983406128533</v>
      </c>
      <c r="X101" s="4">
        <f>'1'!X101</f>
        <v>0.11162725368089518</v>
      </c>
      <c r="Y101" s="4">
        <f>'1'!Y101</f>
        <v>6.6976352208537121E-2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2.6710089056227099E-2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3.3387611320283873E-2</v>
      </c>
      <c r="I102" s="4">
        <f>'1'!I102</f>
        <v>2.0032566792170324E-2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0.13204370604057716</v>
      </c>
      <c r="N102" s="4">
        <f>'1'!N102</f>
        <v>8.0471511519867381E-2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0.16505463255072145</v>
      </c>
      <c r="W102" s="4">
        <f>'1'!W102</f>
        <v>9.903277953043288E-2</v>
      </c>
      <c r="X102" s="4">
        <f>'1'!X102</f>
        <v>0.10058938939983422</v>
      </c>
      <c r="Y102" s="4">
        <f>'1'!Y102</f>
        <v>6.0353633639900539E-2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2.49971292353998E-2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3.1246411544249751E-2</v>
      </c>
      <c r="I103" s="4">
        <f>'1'!I103</f>
        <v>1.8747846926549849E-2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0.12357553648245631</v>
      </c>
      <c r="N103" s="4">
        <f>'1'!N103</f>
        <v>7.5310747522989691E-2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0.1544694206030704</v>
      </c>
      <c r="W103" s="4">
        <f>'1'!W103</f>
        <v>9.2681652361842226E-2</v>
      </c>
      <c r="X103" s="4">
        <f>'1'!X103</f>
        <v>9.413843440373712E-2</v>
      </c>
      <c r="Y103" s="4">
        <f>'1'!Y103</f>
        <v>5.6483060642242268E-2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3.4357422415578799E-2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4.2946778019473497E-2</v>
      </c>
      <c r="I104" s="4">
        <f>'1'!I104</f>
        <v>2.5768066811684101E-2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0.16984898014396391</v>
      </c>
      <c r="N104" s="4">
        <f>'1'!N104</f>
        <v>0.10351121285623811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0.21231122517995488</v>
      </c>
      <c r="W104" s="4">
        <f>'1'!W104</f>
        <v>0.12738673510797294</v>
      </c>
      <c r="X104" s="4">
        <f>'1'!X104</f>
        <v>0.12938901607029765</v>
      </c>
      <c r="Y104" s="4">
        <f>'1'!Y104</f>
        <v>7.7633409642178589E-2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3.0388394875225402E-2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3.798549359403175E-2</v>
      </c>
      <c r="I105" s="4">
        <f>'1'!I105</f>
        <v>2.279129615641905E-2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0.15022773872083972</v>
      </c>
      <c r="N105" s="4">
        <f>'1'!N105</f>
        <v>9.1553422496053707E-2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0.18778467340104965</v>
      </c>
      <c r="W105" s="4">
        <f>'1'!W105</f>
        <v>0.11267080404062979</v>
      </c>
      <c r="X105" s="4">
        <f>'1'!X105</f>
        <v>0.11444177812006713</v>
      </c>
      <c r="Y105" s="4">
        <f>'1'!Y105</f>
        <v>6.8665066872040284E-2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2.7921876219898299E-2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3.4902345274872876E-2</v>
      </c>
      <c r="I106" s="4">
        <f>'1'!I106</f>
        <v>2.0941407164923723E-2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0.1380342838962598</v>
      </c>
      <c r="N106" s="4">
        <f>'1'!N106</f>
        <v>8.412235463370793E-2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0.17254285487032475</v>
      </c>
      <c r="W106" s="4">
        <f>'1'!W106</f>
        <v>0.10352571292219484</v>
      </c>
      <c r="X106" s="4">
        <f>'1'!X106</f>
        <v>0.10515294329213491</v>
      </c>
      <c r="Y106" s="4">
        <f>'1'!Y106</f>
        <v>6.3091765975280947E-2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2.8336498763587799E-2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3.5420623454484747E-2</v>
      </c>
      <c r="I107" s="4">
        <f>'1'!I107</f>
        <v>2.1252374072690851E-2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0.14008400739817259</v>
      </c>
      <c r="N107" s="4">
        <f>'1'!N107</f>
        <v>8.5371519424235931E-2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0.17510500924771574</v>
      </c>
      <c r="W107" s="4">
        <f>'1'!W107</f>
        <v>0.10506300554862943</v>
      </c>
      <c r="X107" s="4">
        <f>'1'!X107</f>
        <v>0.10671439928029491</v>
      </c>
      <c r="Y107" s="4">
        <f>'1'!Y107</f>
        <v>6.4028639568176948E-2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3.1215419812096201E-2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3.9019274765120252E-2</v>
      </c>
      <c r="I108" s="4">
        <f>'1'!I108</f>
        <v>2.341156485907215E-2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0.15431621021273598</v>
      </c>
      <c r="N108" s="4">
        <f>'1'!N108</f>
        <v>9.4045063261253642E-2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0.19289526276591998</v>
      </c>
      <c r="W108" s="4">
        <f>'1'!W108</f>
        <v>0.11573715765955198</v>
      </c>
      <c r="X108" s="4">
        <f>'1'!X108</f>
        <v>0.11755632907656705</v>
      </c>
      <c r="Y108" s="4">
        <f>'1'!Y108</f>
        <v>7.0533797445940238E-2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3.3578841252685898E-2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4.1973551565857373E-2</v>
      </c>
      <c r="I109" s="4">
        <f>'1'!I109</f>
        <v>2.5184130939514424E-2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0.16599999476674018</v>
      </c>
      <c r="N109" s="4">
        <f>'1'!N109</f>
        <v>0.10116552232383305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0.20749999345842524</v>
      </c>
      <c r="W109" s="4">
        <f>'1'!W109</f>
        <v>0.12449999607505513</v>
      </c>
      <c r="X109" s="4">
        <f>'1'!X109</f>
        <v>0.12645690290479131</v>
      </c>
      <c r="Y109" s="4">
        <f>'1'!Y109</f>
        <v>7.5874141742874796E-2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3.09980640885331E-2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3.8747580110666376E-2</v>
      </c>
      <c r="I110" s="4">
        <f>'1'!I110</f>
        <v>2.3248548066399824E-2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0.15324169281940245</v>
      </c>
      <c r="N110" s="4">
        <f>'1'!N110</f>
        <v>9.3390219184328355E-2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0.19155211602425307</v>
      </c>
      <c r="W110" s="4">
        <f>'1'!W110</f>
        <v>0.11493126961455183</v>
      </c>
      <c r="X110" s="4">
        <f>'1'!X110</f>
        <v>0.11673777398041044</v>
      </c>
      <c r="Y110" s="4">
        <f>'1'!Y110</f>
        <v>7.0042664388246273E-2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2.8609690844643199E-2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3.5762113555803998E-2</v>
      </c>
      <c r="I111" s="4">
        <f>'1'!I111</f>
        <v>2.14572681334824E-2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0.14143455680171654</v>
      </c>
      <c r="N111" s="4">
        <f>'1'!N111</f>
        <v>8.6194585931109333E-2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0.17679319600214569</v>
      </c>
      <c r="W111" s="4">
        <f>'1'!W111</f>
        <v>0.1060759176012874</v>
      </c>
      <c r="X111" s="4">
        <f>'1'!X111</f>
        <v>0.10774323241388667</v>
      </c>
      <c r="Y111" s="4">
        <f>'1'!Y111</f>
        <v>6.4645939448331996E-2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2.8903319210758699E-2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3.6129149013448374E-2</v>
      </c>
      <c r="I112" s="4">
        <f>'1'!I112</f>
        <v>2.1677489408069024E-2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0.14288613480203363</v>
      </c>
      <c r="N112" s="4">
        <f>'1'!N112</f>
        <v>8.7079222384274388E-2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0.17860766850254203</v>
      </c>
      <c r="W112" s="4">
        <f>'1'!W112</f>
        <v>0.10716460110152523</v>
      </c>
      <c r="X112" s="4">
        <f>'1'!X112</f>
        <v>0.10884902798034299</v>
      </c>
      <c r="Y112" s="4">
        <f>'1'!Y112</f>
        <v>6.5309416788205787E-2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3.3565312529936997E-2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4.1956640662421246E-2</v>
      </c>
      <c r="I113" s="4">
        <f>'1'!I113</f>
        <v>2.5173984397452748E-2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0.16593311431995472</v>
      </c>
      <c r="N113" s="4">
        <f>'1'!N113</f>
        <v>0.10112476331452216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0.2074163928999434</v>
      </c>
      <c r="W113" s="4">
        <f>'1'!W113</f>
        <v>0.12444983573996604</v>
      </c>
      <c r="X113" s="4">
        <f>'1'!X113</f>
        <v>0.1264059541431527</v>
      </c>
      <c r="Y113" s="4">
        <f>'1'!Y113</f>
        <v>7.584357248589163E-2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3.10314940100259E-2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3.8789367512532376E-2</v>
      </c>
      <c r="I114" s="4">
        <f>'1'!I114</f>
        <v>2.3273620507519424E-2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0.15340695661606232</v>
      </c>
      <c r="N114" s="4">
        <f>'1'!N114</f>
        <v>9.3490936044794568E-2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0.1917586957700779</v>
      </c>
      <c r="W114" s="4">
        <f>'1'!W114</f>
        <v>0.11505521746204675</v>
      </c>
      <c r="X114" s="4">
        <f>'1'!X114</f>
        <v>0.11686367005599321</v>
      </c>
      <c r="Y114" s="4">
        <f>'1'!Y114</f>
        <v>7.0118202033595922E-2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3.1602144212085001E-2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3.9502680265106255E-2</v>
      </c>
      <c r="I115" s="4">
        <f>'1'!I115</f>
        <v>2.3701608159063751E-2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0.15622801675457657</v>
      </c>
      <c r="N115" s="4">
        <f>'1'!N115</f>
        <v>9.5210177197908877E-2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0.1952850209432207</v>
      </c>
      <c r="W115" s="4">
        <f>'1'!W115</f>
        <v>0.11717101256593243</v>
      </c>
      <c r="X115" s="4">
        <f>'1'!X115</f>
        <v>0.11901272149738609</v>
      </c>
      <c r="Y115" s="4">
        <f>'1'!Y115</f>
        <v>7.1407632898431661E-2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3.7208554361758198E-2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4.6510692952197744E-2</v>
      </c>
      <c r="I116" s="4">
        <f>'1'!I116</f>
        <v>2.7906415771318648E-2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0.18394380505419539</v>
      </c>
      <c r="N116" s="4">
        <f>'1'!N116</f>
        <v>0.11210103435659539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0.22992975631774423</v>
      </c>
      <c r="W116" s="4">
        <f>'1'!W116</f>
        <v>0.13795785379064654</v>
      </c>
      <c r="X116" s="4">
        <f>'1'!X116</f>
        <v>0.14012629294574425</v>
      </c>
      <c r="Y116" s="4">
        <f>'1'!Y116</f>
        <v>8.4075775767446542E-2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3.47763335873627E-2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4.3470416984203376E-2</v>
      </c>
      <c r="I117" s="4">
        <f>'1'!I117</f>
        <v>2.6082250190522023E-2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0.17191990486112621</v>
      </c>
      <c r="N117" s="4">
        <f>'1'!N117</f>
        <v>0.10477329832196029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0.21489988107640776</v>
      </c>
      <c r="W117" s="4">
        <f>'1'!W117</f>
        <v>0.12893992864584466</v>
      </c>
      <c r="X117" s="4">
        <f>'1'!X117</f>
        <v>0.13096662290245037</v>
      </c>
      <c r="Y117" s="4">
        <f>'1'!Y117</f>
        <v>7.8579973741470216E-2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3.3282820299630297E-2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4.1603525374537875E-2</v>
      </c>
      <c r="I118" s="4">
        <f>'1'!I118</f>
        <v>2.4962115224722723E-2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0.1645365887996226</v>
      </c>
      <c r="N118" s="4">
        <f>'1'!N118</f>
        <v>0.10027367754249256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0.20567073599952826</v>
      </c>
      <c r="W118" s="4">
        <f>'1'!W118</f>
        <v>0.12340244159971694</v>
      </c>
      <c r="X118" s="4">
        <f>'1'!X118</f>
        <v>0.12534209692811571</v>
      </c>
      <c r="Y118" s="4">
        <f>'1'!Y118</f>
        <v>7.5205258156869417E-2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2.9723563047536299E-2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3.7154453809420375E-2</v>
      </c>
      <c r="I119" s="4">
        <f>'1'!I119</f>
        <v>2.2292672285652224E-2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0.14694108332118902</v>
      </c>
      <c r="N119" s="4">
        <f>'1'!N119</f>
        <v>8.9550433214811112E-2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0.18367635415148628</v>
      </c>
      <c r="W119" s="4">
        <f>'1'!W119</f>
        <v>0.11020581249089176</v>
      </c>
      <c r="X119" s="4">
        <f>'1'!X119</f>
        <v>0.11193804151851389</v>
      </c>
      <c r="Y119" s="4">
        <f>'1'!Y119</f>
        <v>6.7162824911108338E-2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3.1268432516388903E-2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3.9085540645486125E-2</v>
      </c>
      <c r="I120" s="4">
        <f>'1'!I120</f>
        <v>2.3451324387291677E-2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0.1545782832416692</v>
      </c>
      <c r="N120" s="4">
        <f>'1'!N120</f>
        <v>9.4204778657005758E-2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0.1932228540520865</v>
      </c>
      <c r="W120" s="4">
        <f>'1'!W120</f>
        <v>0.11593371243125189</v>
      </c>
      <c r="X120" s="4">
        <f>'1'!X120</f>
        <v>0.1177559733212572</v>
      </c>
      <c r="Y120" s="4">
        <f>'1'!Y120</f>
        <v>7.0653583992754315E-2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3.4836480789631703E-2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4.3545600987039627E-2</v>
      </c>
      <c r="I121" s="4">
        <f>'1'!I121</f>
        <v>2.6127360592223779E-2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0.17221724791673537</v>
      </c>
      <c r="N121" s="4">
        <f>'1'!N121</f>
        <v>0.1049545083609867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0.21527155989591923</v>
      </c>
      <c r="W121" s="4">
        <f>'1'!W121</f>
        <v>0.12916293593755152</v>
      </c>
      <c r="X121" s="4">
        <f>'1'!X121</f>
        <v>0.13119313545123337</v>
      </c>
      <c r="Y121" s="4">
        <f>'1'!Y121</f>
        <v>7.8715881270740029E-2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3.3769547467238398E-2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4.2211934334047997E-2</v>
      </c>
      <c r="I122" s="4">
        <f>'1'!I122</f>
        <v>2.5327160600428798E-2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0.16694276793688845</v>
      </c>
      <c r="N122" s="4">
        <f>'1'!N122</f>
        <v>0.10174007740333751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0.20867845992111056</v>
      </c>
      <c r="W122" s="4">
        <f>'1'!W122</f>
        <v>0.12520707595266634</v>
      </c>
      <c r="X122" s="4">
        <f>'1'!X122</f>
        <v>0.12717509675417188</v>
      </c>
      <c r="Y122" s="4">
        <f>'1'!Y122</f>
        <v>7.6305058052503136E-2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3.8397228373809197E-2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4.79965354672615E-2</v>
      </c>
      <c r="I123" s="4">
        <f>'1'!I123</f>
        <v>2.8797921280356898E-2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0.18982012098466375</v>
      </c>
      <c r="N123" s="4">
        <f>'1'!N123</f>
        <v>0.1156822427251923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0.23727515123082968</v>
      </c>
      <c r="W123" s="4">
        <f>'1'!W123</f>
        <v>0.14236509073849782</v>
      </c>
      <c r="X123" s="4">
        <f>'1'!X123</f>
        <v>0.14460280340649037</v>
      </c>
      <c r="Y123" s="4">
        <f>'1'!Y123</f>
        <v>8.6761682043894228E-2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4.3105680728388503E-2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5.3882100910485627E-2</v>
      </c>
      <c r="I124" s="4">
        <f>'1'!I124</f>
        <v>3.2329260546291379E-2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0.21309677488519377</v>
      </c>
      <c r="N124" s="4">
        <f>'1'!N124</f>
        <v>0.12986775431576264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0.26637096860649223</v>
      </c>
      <c r="W124" s="4">
        <f>'1'!W124</f>
        <v>0.15982258116389533</v>
      </c>
      <c r="X124" s="4">
        <f>'1'!X124</f>
        <v>0.16233469289470331</v>
      </c>
      <c r="Y124" s="4">
        <f>'1'!Y124</f>
        <v>9.740081573682198E-2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3.8269871987627102E-2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4.7837339984533878E-2</v>
      </c>
      <c r="I125" s="4">
        <f>'1'!I125</f>
        <v>2.8702403990720327E-2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0.18919052333772149</v>
      </c>
      <c r="N125" s="4">
        <f>'1'!N125</f>
        <v>0.11529854647932029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0.23648815417215185</v>
      </c>
      <c r="W125" s="4">
        <f>'1'!W125</f>
        <v>0.14189289250329112</v>
      </c>
      <c r="X125" s="4">
        <f>'1'!X125</f>
        <v>0.14412318309915037</v>
      </c>
      <c r="Y125" s="4">
        <f>'1'!Y125</f>
        <v>8.6473909859490217E-2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3.4266973042586302E-2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4.2833716303232877E-2</v>
      </c>
      <c r="I126" s="4">
        <f>'1'!I126</f>
        <v>2.5700229781939726E-2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0.16940183560641353</v>
      </c>
      <c r="N126" s="4">
        <f>'1'!N126</f>
        <v>0.10323870916875851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0.21175229450801691</v>
      </c>
      <c r="W126" s="4">
        <f>'1'!W126</f>
        <v>0.12705137670481015</v>
      </c>
      <c r="X126" s="4">
        <f>'1'!X126</f>
        <v>0.12904838646094813</v>
      </c>
      <c r="Y126" s="4">
        <f>'1'!Y126</f>
        <v>7.7429031876568882E-2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4.32533921489405E-2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5.4066740186175626E-2</v>
      </c>
      <c r="I127" s="4">
        <f>'1'!I127</f>
        <v>3.2440044111705375E-2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0.21382699945887998</v>
      </c>
      <c r="N127" s="4">
        <f>'1'!N127</f>
        <v>0.13031277571780828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0.2672837493236</v>
      </c>
      <c r="W127" s="4">
        <f>'1'!W127</f>
        <v>0.16037024959415999</v>
      </c>
      <c r="X127" s="4">
        <f>'1'!X127</f>
        <v>0.16289096964726035</v>
      </c>
      <c r="Y127" s="4">
        <f>'1'!Y127</f>
        <v>9.7734581788356201E-2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4.7804193944344597E-2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5.9755242430430747E-2</v>
      </c>
      <c r="I128" s="4">
        <f>'1'!I128</f>
        <v>3.5853145458258448E-2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0.23632429376801956</v>
      </c>
      <c r="N128" s="4">
        <f>'1'!N128</f>
        <v>0.14402332150942243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0.29540536721002442</v>
      </c>
      <c r="W128" s="4">
        <f>'1'!W128</f>
        <v>0.17724322032601467</v>
      </c>
      <c r="X128" s="4">
        <f>'1'!X128</f>
        <v>0.18002915188677804</v>
      </c>
      <c r="Y128" s="4">
        <f>'1'!Y128</f>
        <v>0.10801749113206682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4.2290236039991803E-2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5.2862795049989753E-2</v>
      </c>
      <c r="I129" s="4">
        <f>'1'!I129</f>
        <v>3.1717677029993854E-2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0.20906555138382918</v>
      </c>
      <c r="N129" s="4">
        <f>'1'!N129</f>
        <v>0.12741100224361515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0.26133193922978648</v>
      </c>
      <c r="W129" s="4">
        <f>'1'!W129</f>
        <v>0.15679916353787188</v>
      </c>
      <c r="X129" s="4">
        <f>'1'!X129</f>
        <v>0.15926375280451893</v>
      </c>
      <c r="Y129" s="4">
        <f>'1'!Y129</f>
        <v>9.555825168271137E-2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3.5264997317132001E-2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4.4081246646415002E-2</v>
      </c>
      <c r="I130" s="4">
        <f>'1'!I130</f>
        <v>2.6448747987848999E-2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0.17433565756605049</v>
      </c>
      <c r="N130" s="4">
        <f>'1'!N130</f>
        <v>0.10624553261053538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0.21791957195756312</v>
      </c>
      <c r="W130" s="4">
        <f>'1'!W130</f>
        <v>0.13075174317453786</v>
      </c>
      <c r="X130" s="4">
        <f>'1'!X130</f>
        <v>0.13280691576316922</v>
      </c>
      <c r="Y130" s="4">
        <f>'1'!Y130</f>
        <v>7.9684149457901532E-2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3.8588881733896602E-2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4.8236102167370752E-2</v>
      </c>
      <c r="I131" s="4">
        <f>'1'!I131</f>
        <v>2.8941661300422451E-2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0.19076757645318718</v>
      </c>
      <c r="N131" s="4">
        <f>'1'!N131</f>
        <v>0.11625965134189997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0.23845947056648398</v>
      </c>
      <c r="W131" s="4">
        <f>'1'!W131</f>
        <v>0.14307568233989038</v>
      </c>
      <c r="X131" s="4">
        <f>'1'!X131</f>
        <v>0.14532456417737497</v>
      </c>
      <c r="Y131" s="4">
        <f>'1'!Y131</f>
        <v>8.7194738506424979E-2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4.2398857000986598E-2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5.2998571251233251E-2</v>
      </c>
      <c r="I132" s="4">
        <f>'1'!I132</f>
        <v>3.1799142750739945E-2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0.2096025287863848</v>
      </c>
      <c r="N132" s="4">
        <f>'1'!N132</f>
        <v>0.12773825285276105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0.26200316098298099</v>
      </c>
      <c r="W132" s="4">
        <f>'1'!W132</f>
        <v>0.15720189658978861</v>
      </c>
      <c r="X132" s="4">
        <f>'1'!X132</f>
        <v>0.15967281606595132</v>
      </c>
      <c r="Y132" s="4">
        <f>'1'!Y132</f>
        <v>9.5803689639570783E-2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4.4395925165570199E-2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5.5494906456962749E-2</v>
      </c>
      <c r="I133" s="4">
        <f>'1'!I133</f>
        <v>3.3296943874177649E-2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0.21947521326572739</v>
      </c>
      <c r="N133" s="4">
        <f>'1'!N133</f>
        <v>0.13375497160925592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0.27434401658215923</v>
      </c>
      <c r="W133" s="4">
        <f>'1'!W133</f>
        <v>0.16460640994929554</v>
      </c>
      <c r="X133" s="4">
        <f>'1'!X133</f>
        <v>0.16719371451156989</v>
      </c>
      <c r="Y133" s="4">
        <f>'1'!Y133</f>
        <v>0.10031622870694194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5.4484808125587599E-2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6.8106010156984503E-2</v>
      </c>
      <c r="I134" s="4">
        <f>'1'!I134</f>
        <v>4.0863606094190701E-2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0.26935050544637057</v>
      </c>
      <c r="N134" s="4">
        <f>'1'!N134</f>
        <v>0.16415051464284822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0.3366881318079632</v>
      </c>
      <c r="W134" s="4">
        <f>'1'!W134</f>
        <v>0.20201287908477794</v>
      </c>
      <c r="X134" s="4">
        <f>'1'!X134</f>
        <v>0.20518814330356028</v>
      </c>
      <c r="Y134" s="4">
        <f>'1'!Y134</f>
        <v>0.12311288598213616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5.5153328171462901E-2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6.8941660214328626E-2</v>
      </c>
      <c r="I135" s="4">
        <f>'1'!I135</f>
        <v>4.1364996128597176E-2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0.27265539388137228</v>
      </c>
      <c r="N135" s="4">
        <f>'1'!N135</f>
        <v>0.16616461569880764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0.34081924235171535</v>
      </c>
      <c r="W135" s="4">
        <f>'1'!W135</f>
        <v>0.20449154541102921</v>
      </c>
      <c r="X135" s="4">
        <f>'1'!X135</f>
        <v>0.20770576962350956</v>
      </c>
      <c r="Y135" s="4">
        <f>'1'!Y135</f>
        <v>0.12462346177410573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5.4517483262749099E-2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6.8146854078436375E-2</v>
      </c>
      <c r="I136" s="4">
        <f>'1'!I136</f>
        <v>4.0888112447061822E-2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0.26951203789941125</v>
      </c>
      <c r="N136" s="4">
        <f>'1'!N136</f>
        <v>0.16424895750730178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0.33689004737426409</v>
      </c>
      <c r="W136" s="4">
        <f>'1'!W136</f>
        <v>0.20213402842455844</v>
      </c>
      <c r="X136" s="4">
        <f>'1'!X136</f>
        <v>0.20531119688412724</v>
      </c>
      <c r="Y136" s="4">
        <f>'1'!Y136</f>
        <v>0.12318671813047634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5.2335587452974501E-2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6.5419484316218121E-2</v>
      </c>
      <c r="I137" s="4">
        <f>'1'!I137</f>
        <v>3.9251690589730874E-2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0.25872564148154248</v>
      </c>
      <c r="N137" s="4">
        <f>'1'!N137</f>
        <v>0.15767539448316456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0.32340705185192808</v>
      </c>
      <c r="W137" s="4">
        <f>'1'!W137</f>
        <v>0.19404423111115687</v>
      </c>
      <c r="X137" s="4">
        <f>'1'!X137</f>
        <v>0.19709424310395571</v>
      </c>
      <c r="Y137" s="4">
        <f>'1'!Y137</f>
        <v>0.11825654586237341</v>
      </c>
      <c r="Z137" s="4" t="e">
        <f>'1'!Z137</f>
        <v>#DIV/0!</v>
      </c>
      <c r="AA137" s="4" t="e">
        <f>'1'!AA137</f>
        <v>#DIV/0!</v>
      </c>
      <c r="AB137" s="12">
        <f>$AO$78</f>
        <v>413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5.3940572965658899E-2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6.7425716207073619E-2</v>
      </c>
      <c r="I138" s="4">
        <f>'1'!I138</f>
        <v>4.0455429724244173E-2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0.2666600304231202</v>
      </c>
      <c r="N138" s="4">
        <f>'1'!N138</f>
        <v>0.16251085609099819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0.33332503802890023</v>
      </c>
      <c r="W138" s="4">
        <f>'1'!W138</f>
        <v>0.19999502281734016</v>
      </c>
      <c r="X138" s="4">
        <f>'1'!X138</f>
        <v>0.20313857011374775</v>
      </c>
      <c r="Y138" s="4">
        <f>'1'!Y138</f>
        <v>0.12188314206824864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5.6872219207303003E-2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7.1090274009128748E-2</v>
      </c>
      <c r="I139" s="4">
        <f>'1'!I139</f>
        <v>4.265416440547725E-2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0.28115288492958496</v>
      </c>
      <c r="N139" s="4">
        <f>'1'!N139</f>
        <v>0.17134324911709478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0.35144110616198121</v>
      </c>
      <c r="W139" s="4">
        <f>'1'!W139</f>
        <v>0.2108646636971887</v>
      </c>
      <c r="X139" s="4">
        <f>'1'!X139</f>
        <v>0.21417906139636847</v>
      </c>
      <c r="Y139" s="4">
        <f>'1'!Y139</f>
        <v>0.12850743683782109</v>
      </c>
      <c r="Z139" s="4" t="e">
        <f>'1'!Z139</f>
        <v>#DIV/0!</v>
      </c>
      <c r="AA139" s="4" t="e">
        <f>'1'!AA139</f>
        <v>#DIV/0!</v>
      </c>
      <c r="AB139" s="12">
        <f t="shared" si="4"/>
        <v>413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5.4974424866802402E-2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6.8718031083502995E-2</v>
      </c>
      <c r="I140" s="4">
        <f>'1'!I140</f>
        <v>4.1230818650101801E-2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0.27177096944832191</v>
      </c>
      <c r="N140" s="4">
        <f>'1'!N140</f>
        <v>0.16562562014130036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0.33971371181040239</v>
      </c>
      <c r="W140" s="4">
        <f>'1'!W140</f>
        <v>0.20382822708624143</v>
      </c>
      <c r="X140" s="4">
        <f>'1'!X140</f>
        <v>0.20703202517662544</v>
      </c>
      <c r="Y140" s="4">
        <f>'1'!Y140</f>
        <v>0.12421921510597528</v>
      </c>
      <c r="Z140" s="4" t="e">
        <f>'1'!Z140</f>
        <v>#DIV/0!</v>
      </c>
      <c r="AA140" s="4" t="e">
        <f>'1'!AA140</f>
        <v>#DIV/0!</v>
      </c>
      <c r="AB140" s="12">
        <f t="shared" si="4"/>
        <v>413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6.2205502089301097E-2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7.7756877611626377E-2</v>
      </c>
      <c r="I141" s="4">
        <f>'1'!I141</f>
        <v>4.6654126566975825E-2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0.30751844423638247</v>
      </c>
      <c r="N141" s="4">
        <f>'1'!N141</f>
        <v>0.18741123503709545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0.3843980552954781</v>
      </c>
      <c r="W141" s="4">
        <f>'1'!W141</f>
        <v>0.23063883317728684</v>
      </c>
      <c r="X141" s="4">
        <f>'1'!X141</f>
        <v>0.23426404379636931</v>
      </c>
      <c r="Y141" s="4">
        <f>'1'!Y141</f>
        <v>0.14055842627782159</v>
      </c>
      <c r="Z141" s="4" t="e">
        <f>'1'!Z141</f>
        <v>#DIV/0!</v>
      </c>
      <c r="AA141" s="4" t="e">
        <f>'1'!AA141</f>
        <v>#DIV/0!</v>
      </c>
      <c r="AB141" s="12">
        <f t="shared" si="4"/>
        <v>413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6.1958506836930903E-2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7.7448133546163631E-2</v>
      </c>
      <c r="I142" s="4">
        <f>'1'!I142</f>
        <v>4.6468880127698176E-2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0.30629740119048576</v>
      </c>
      <c r="N142" s="4">
        <f>'1'!N142</f>
        <v>0.18666709370328635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0.3828717514881072</v>
      </c>
      <c r="W142" s="4">
        <f>'1'!W142</f>
        <v>0.22972305089286432</v>
      </c>
      <c r="X142" s="4">
        <f>'1'!X142</f>
        <v>0.23333386712910795</v>
      </c>
      <c r="Y142" s="4">
        <f>'1'!Y142</f>
        <v>0.14000032027746476</v>
      </c>
      <c r="Z142" s="4" t="e">
        <f>'1'!Z142</f>
        <v>#DIV/0!</v>
      </c>
      <c r="AA142" s="4" t="e">
        <f>'1'!AA142</f>
        <v>#DIV/0!</v>
      </c>
      <c r="AB142" s="12">
        <f t="shared" si="4"/>
        <v>413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6.7202877627829297E-2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8.4003597034786617E-2</v>
      </c>
      <c r="I143" s="4">
        <f>'1'!I143</f>
        <v>5.0402158220871976E-2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0.33222341564979485</v>
      </c>
      <c r="N143" s="4">
        <f>'1'!N143</f>
        <v>0.20246720742158364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0.41527926956224359</v>
      </c>
      <c r="W143" s="4">
        <f>'1'!W143</f>
        <v>0.24916756173734614</v>
      </c>
      <c r="X143" s="4">
        <f>'1'!X143</f>
        <v>0.25308400927697955</v>
      </c>
      <c r="Y143" s="4">
        <f>'1'!Y143</f>
        <v>0.15185040556618773</v>
      </c>
      <c r="Z143" s="4" t="e">
        <f>'1'!Z143</f>
        <v>#DIV/0!</v>
      </c>
      <c r="AA143" s="4" t="e">
        <f>'1'!AA143</f>
        <v>#DIV/0!</v>
      </c>
      <c r="AB143" s="12">
        <f t="shared" si="4"/>
        <v>413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6.3082295718678003E-2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7.8852869648347507E-2</v>
      </c>
      <c r="I144" s="4">
        <f>'1'!I144</f>
        <v>4.7311721789008498E-2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0.31185295169579147</v>
      </c>
      <c r="N144" s="4">
        <f>'1'!N144</f>
        <v>0.19005281771764818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0.38981618961973935</v>
      </c>
      <c r="W144" s="4">
        <f>'1'!W144</f>
        <v>0.23388971377184359</v>
      </c>
      <c r="X144" s="4">
        <f>'1'!X144</f>
        <v>0.23756602214706021</v>
      </c>
      <c r="Y144" s="4">
        <f>'1'!Y144</f>
        <v>0.14253961328823614</v>
      </c>
      <c r="Z144" s="4" t="e">
        <f>'1'!Z144</f>
        <v>#DIV/0!</v>
      </c>
      <c r="AA144" s="4" t="e">
        <f>'1'!AA144</f>
        <v>#DIV/0!</v>
      </c>
      <c r="AB144" s="12">
        <f t="shared" si="4"/>
        <v>413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6.0925062673338699E-2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7.6156328341673379E-2</v>
      </c>
      <c r="I145" s="4">
        <f>'1'!I145</f>
        <v>4.5693797005004026E-2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0.30118847785221237</v>
      </c>
      <c r="N145" s="4">
        <f>'1'!N145</f>
        <v>0.18355355807483584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0.37648559731526543</v>
      </c>
      <c r="W145" s="4">
        <f>'1'!W145</f>
        <v>0.22589135838915927</v>
      </c>
      <c r="X145" s="4">
        <f>'1'!X145</f>
        <v>0.2294419475935448</v>
      </c>
      <c r="Y145" s="4">
        <f>'1'!Y145</f>
        <v>0.13766516855612687</v>
      </c>
      <c r="Z145" s="4" t="e">
        <f>'1'!Z145</f>
        <v>#DIV/0!</v>
      </c>
      <c r="AA145" s="4" t="e">
        <f>'1'!AA145</f>
        <v>#DIV/0!</v>
      </c>
      <c r="AB145" s="12">
        <f t="shared" si="4"/>
        <v>413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6.74671954981311E-2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8.4333994372663867E-2</v>
      </c>
      <c r="I146" s="4">
        <f>'1'!I146</f>
        <v>5.0600396623598325E-2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0.33353009460147981</v>
      </c>
      <c r="N146" s="4">
        <f>'1'!N146</f>
        <v>0.20326353792052443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0.41691261825184978</v>
      </c>
      <c r="W146" s="4">
        <f>'1'!W146</f>
        <v>0.25014757095110984</v>
      </c>
      <c r="X146" s="4">
        <f>'1'!X146</f>
        <v>0.25407942240065551</v>
      </c>
      <c r="Y146" s="4">
        <f>'1'!Y146</f>
        <v>0.15244765344039332</v>
      </c>
      <c r="Z146" s="4" t="e">
        <f>'1'!Z146</f>
        <v>#DIV/0!</v>
      </c>
      <c r="AA146" s="4" t="e">
        <f>'1'!AA146</f>
        <v>#DIV/0!</v>
      </c>
      <c r="AB146" s="12">
        <f t="shared" si="4"/>
        <v>413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7.7148028587790698E-2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9.643503573473837E-2</v>
      </c>
      <c r="I147" s="4">
        <f>'1'!I147</f>
        <v>5.7861021440843027E-2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0.38138815587667751</v>
      </c>
      <c r="N147" s="4">
        <f>'1'!N147</f>
        <v>0.23242971815513638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0.47673519484584692</v>
      </c>
      <c r="W147" s="4">
        <f>'1'!W147</f>
        <v>0.28604111690750811</v>
      </c>
      <c r="X147" s="4">
        <f>'1'!X147</f>
        <v>0.29053714769392047</v>
      </c>
      <c r="Y147" s="4">
        <f>'1'!Y147</f>
        <v>0.17432228861635229</v>
      </c>
      <c r="Z147" s="4" t="e">
        <f>'1'!Z147</f>
        <v>#DIV/0!</v>
      </c>
      <c r="AA147" s="4" t="e">
        <f>'1'!AA147</f>
        <v>#DIV/0!</v>
      </c>
      <c r="AB147" s="12">
        <f t="shared" si="4"/>
        <v>413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8.4069091461094397E-2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0.105086364326368</v>
      </c>
      <c r="I148" s="4">
        <f>'1'!I148</f>
        <v>6.3051818595820791E-2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0.41560304709651069</v>
      </c>
      <c r="N148" s="4">
        <f>'1'!N148</f>
        <v>0.25328132930350655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0.51950380887063841</v>
      </c>
      <c r="W148" s="4">
        <f>'1'!W148</f>
        <v>0.31170228532238303</v>
      </c>
      <c r="X148" s="4">
        <f>'1'!X148</f>
        <v>0.31660166162938319</v>
      </c>
      <c r="Y148" s="4">
        <f>'1'!Y148</f>
        <v>0.18996099697762991</v>
      </c>
      <c r="Z148" s="4" t="e">
        <f>'1'!Z148</f>
        <v>#DIV/0!</v>
      </c>
      <c r="AA148" s="4" t="e">
        <f>'1'!AA148</f>
        <v>#DIV/0!</v>
      </c>
      <c r="AB148" s="12">
        <f t="shared" si="4"/>
        <v>413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9.1321890191921606E-2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0.11415236273990201</v>
      </c>
      <c r="I149" s="4">
        <f>'1'!I149</f>
        <v>6.8491417643941205E-2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0.4514579040971296</v>
      </c>
      <c r="N149" s="4">
        <f>'1'!N149</f>
        <v>0.27513238623523073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0.564322380121412</v>
      </c>
      <c r="W149" s="4">
        <f>'1'!W149</f>
        <v>0.3385934280728472</v>
      </c>
      <c r="X149" s="4">
        <f>'1'!X149</f>
        <v>0.34391548279403839</v>
      </c>
      <c r="Y149" s="4">
        <f>'1'!Y149</f>
        <v>0.20634928967642305</v>
      </c>
      <c r="Z149" s="4" t="e">
        <f>'1'!Z149</f>
        <v>#DIV/0!</v>
      </c>
      <c r="AA149" s="4" t="e">
        <f>'1'!AA149</f>
        <v>#DIV/0!</v>
      </c>
      <c r="AB149" s="12">
        <f t="shared" si="4"/>
        <v>413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9.9674281948049601E-2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0.124592852435062</v>
      </c>
      <c r="I150" s="4">
        <f>'1'!I150</f>
        <v>7.4755711461037197E-2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0.49274869723002568</v>
      </c>
      <c r="N150" s="4">
        <f>'1'!N150</f>
        <v>0.30029627048910978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0.61593587153753204</v>
      </c>
      <c r="W150" s="4">
        <f>'1'!W150</f>
        <v>0.36956152292251926</v>
      </c>
      <c r="X150" s="4">
        <f>'1'!X150</f>
        <v>0.3753703381113872</v>
      </c>
      <c r="Y150" s="4">
        <f>'1'!Y150</f>
        <v>0.22522220286683234</v>
      </c>
      <c r="Z150" s="4" t="e">
        <f>'1'!Z150</f>
        <v>#DIV/0!</v>
      </c>
      <c r="AA150" s="4" t="e">
        <f>'1'!AA150</f>
        <v>#DIV/0!</v>
      </c>
      <c r="AB150" s="12">
        <f t="shared" si="4"/>
        <v>413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0.107450445907164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0.13431305738395499</v>
      </c>
      <c r="I151" s="4">
        <f>'1'!I151</f>
        <v>8.0587834430372998E-2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0.53119085688659373</v>
      </c>
      <c r="N151" s="4">
        <f>'1'!N151</f>
        <v>0.32372410954644021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0.66398857110824216</v>
      </c>
      <c r="W151" s="4">
        <f>'1'!W151</f>
        <v>0.3983931426649453</v>
      </c>
      <c r="X151" s="4">
        <f>'1'!X151</f>
        <v>0.40465513693305027</v>
      </c>
      <c r="Y151" s="4">
        <f>'1'!Y151</f>
        <v>0.24279308215983014</v>
      </c>
      <c r="Z151" s="4" t="e">
        <f>'1'!Z151</f>
        <v>#DIV/0!</v>
      </c>
      <c r="AA151" s="4" t="e">
        <f>'1'!AA151</f>
        <v>#DIV/0!</v>
      </c>
      <c r="AB151" s="12">
        <f t="shared" si="4"/>
        <v>413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0.117173328575432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0.14646666071928999</v>
      </c>
      <c r="I152" s="4">
        <f>'1'!I152</f>
        <v>8.7879996431574001E-2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0.57925679400171126</v>
      </c>
      <c r="N152" s="4">
        <f>'1'!N152</f>
        <v>0.3530169757363954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0.72407099250213913</v>
      </c>
      <c r="W152" s="4">
        <f>'1'!W152</f>
        <v>0.43444259550128345</v>
      </c>
      <c r="X152" s="4">
        <f>'1'!X152</f>
        <v>0.44127121967049426</v>
      </c>
      <c r="Y152" s="4">
        <f>'1'!Y152</f>
        <v>0.26476273180229654</v>
      </c>
      <c r="Z152" s="4" t="e">
        <f>'1'!Z152</f>
        <v>#DIV/0!</v>
      </c>
      <c r="AA152" s="4" t="e">
        <f>'1'!AA152</f>
        <v>#DIV/0!</v>
      </c>
      <c r="AB152" s="12">
        <f t="shared" si="4"/>
        <v>413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0.12785768235577799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0.15982210294472249</v>
      </c>
      <c r="I153" s="4">
        <f>'1'!I153</f>
        <v>9.5893261766833493E-2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0.63207584925965798</v>
      </c>
      <c r="N153" s="4">
        <f>'1'!N153</f>
        <v>0.38520653888264794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0.79009481157457251</v>
      </c>
      <c r="W153" s="4">
        <f>'1'!W153</f>
        <v>0.47405688694474346</v>
      </c>
      <c r="X153" s="4">
        <f>'1'!X153</f>
        <v>0.48150817360330994</v>
      </c>
      <c r="Y153" s="4">
        <f>'1'!Y153</f>
        <v>0.28890490416198594</v>
      </c>
      <c r="Z153" s="4" t="e">
        <f>'1'!Z153</f>
        <v>#DIV/0!</v>
      </c>
      <c r="AA153" s="4" t="e">
        <f>'1'!AA153</f>
        <v>#DIV/0!</v>
      </c>
      <c r="AB153" s="12">
        <f t="shared" si="4"/>
        <v>413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0.13450818305750201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0.16813522882187751</v>
      </c>
      <c r="I154" s="4">
        <f>'1'!I154</f>
        <v>0.1008811372931265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0.6649531922678561</v>
      </c>
      <c r="N154" s="4">
        <f>'1'!N154</f>
        <v>0.40524300685192644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0.83119149033482009</v>
      </c>
      <c r="W154" s="4">
        <f>'1'!W154</f>
        <v>0.4987148942008921</v>
      </c>
      <c r="X154" s="4">
        <f>'1'!X154</f>
        <v>0.50655375856490803</v>
      </c>
      <c r="Y154" s="4">
        <f>'1'!Y154</f>
        <v>0.30393225513894484</v>
      </c>
      <c r="Z154" s="4" t="e">
        <f>'1'!Z154</f>
        <v>#DIV/0!</v>
      </c>
      <c r="AA154" s="4" t="e">
        <f>'1'!AA154</f>
        <v>#DIV/0!</v>
      </c>
      <c r="AB154" s="12">
        <f t="shared" si="4"/>
        <v>413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0.14268086725795401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0.17835108407244252</v>
      </c>
      <c r="I155" s="4">
        <f>'1'!I155</f>
        <v>0.1070106504434655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0.70535558508112017</v>
      </c>
      <c r="N155" s="4">
        <f>'1'!N155</f>
        <v>0.42986547252025353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0.88169448135140027</v>
      </c>
      <c r="W155" s="4">
        <f>'1'!W155</f>
        <v>0.52901668881084007</v>
      </c>
      <c r="X155" s="4">
        <f>'1'!X155</f>
        <v>0.53733184065031692</v>
      </c>
      <c r="Y155" s="4">
        <f>'1'!Y155</f>
        <v>0.32239910439019015</v>
      </c>
      <c r="Z155" s="4" t="e">
        <f>'1'!Z155</f>
        <v>#DIV/0!</v>
      </c>
      <c r="AA155" s="4" t="e">
        <f>'1'!AA155</f>
        <v>#DIV/0!</v>
      </c>
      <c r="AB155" s="12">
        <f t="shared" si="4"/>
        <v>413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0.15462327071118701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0.19327908838898375</v>
      </c>
      <c r="I156" s="4">
        <f>'1'!I156</f>
        <v>0.11596745303339026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0.7643939210326447</v>
      </c>
      <c r="N156" s="4">
        <f>'1'!N156</f>
        <v>0.46584525735132259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0.95549240129080593</v>
      </c>
      <c r="W156" s="4">
        <f>'1'!W156</f>
        <v>0.57329544077448347</v>
      </c>
      <c r="X156" s="4">
        <f>'1'!X156</f>
        <v>0.58230657168915323</v>
      </c>
      <c r="Y156" s="4">
        <f>'1'!Y156</f>
        <v>0.34938394301349196</v>
      </c>
      <c r="Z156" s="4" t="e">
        <f>'1'!Z156</f>
        <v>#DIV/0!</v>
      </c>
      <c r="AA156" s="4" t="e">
        <f>'1'!AA156</f>
        <v>#DIV/0!</v>
      </c>
      <c r="AB156" s="12">
        <f t="shared" si="4"/>
        <v>413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0.16126288637084901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0.20157860796356125</v>
      </c>
      <c r="I157" s="4">
        <f>'1'!I157</f>
        <v>0.12094716477813676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0.7972174528651762</v>
      </c>
      <c r="N157" s="4">
        <f>'1'!N157</f>
        <v>0.48584893112864452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0.99652181608147028</v>
      </c>
      <c r="W157" s="4">
        <f>'1'!W157</f>
        <v>0.59791308964888212</v>
      </c>
      <c r="X157" s="4">
        <f>'1'!X157</f>
        <v>0.60731116391080564</v>
      </c>
      <c r="Y157" s="4">
        <f>'1'!Y157</f>
        <v>0.36438669834648341</v>
      </c>
      <c r="Z157" s="4" t="e">
        <f>'1'!Z157</f>
        <v>#DIV/0!</v>
      </c>
      <c r="AA157" s="4" t="e">
        <f>'1'!AA157</f>
        <v>#DIV/0!</v>
      </c>
      <c r="AB157" s="12">
        <f t="shared" si="4"/>
        <v>413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0.168363192041104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0.21045399005137999</v>
      </c>
      <c r="I158" s="4">
        <f>'1'!I158</f>
        <v>0.12627239403082802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0.83231844682845979</v>
      </c>
      <c r="N158" s="4">
        <f>'1'!N158</f>
        <v>0.50724056064870027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1.0403980585355748</v>
      </c>
      <c r="W158" s="4">
        <f>'1'!W158</f>
        <v>0.62423883512134481</v>
      </c>
      <c r="X158" s="4">
        <f>'1'!X158</f>
        <v>0.63405070081087533</v>
      </c>
      <c r="Y158" s="4">
        <f>'1'!Y158</f>
        <v>0.3804304204865252</v>
      </c>
      <c r="Z158" s="4" t="e">
        <f>'1'!Z158</f>
        <v>#DIV/0!</v>
      </c>
      <c r="AA158" s="4" t="e">
        <f>'1'!AA158</f>
        <v>#DIV/0!</v>
      </c>
      <c r="AB158" s="12">
        <f t="shared" si="4"/>
        <v>413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0.17983059765227999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0.22478824706535</v>
      </c>
      <c r="I159" s="4">
        <f>'1'!I159</f>
        <v>0.13487294823920998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0.88900858860906795</v>
      </c>
      <c r="N159" s="4">
        <f>'1'!N159</f>
        <v>0.54178928344779553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1.1112607357613349</v>
      </c>
      <c r="W159" s="4">
        <f>'1'!W159</f>
        <v>0.66675644145680102</v>
      </c>
      <c r="X159" s="4">
        <f>'1'!X159</f>
        <v>0.67723660430974442</v>
      </c>
      <c r="Y159" s="4">
        <f>'1'!Y159</f>
        <v>0.40634196258584665</v>
      </c>
      <c r="Z159" s="4" t="e">
        <f>'1'!Z159</f>
        <v>#DIV/0!</v>
      </c>
      <c r="AA159" s="4" t="e">
        <f>'1'!AA159</f>
        <v>#DIV/0!</v>
      </c>
      <c r="AB159" s="12">
        <f t="shared" si="4"/>
        <v>413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0.18845427002543899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0.23556783753179875</v>
      </c>
      <c r="I160" s="4">
        <f>'1'!I160</f>
        <v>0.14134070251907924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0.93164048165272606</v>
      </c>
      <c r="N160" s="4">
        <f>'1'!N160</f>
        <v>0.56777047539587855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1.1645506020659075</v>
      </c>
      <c r="W160" s="4">
        <f>'1'!W160</f>
        <v>0.69873036123954457</v>
      </c>
      <c r="X160" s="4">
        <f>'1'!X160</f>
        <v>0.70971309424484819</v>
      </c>
      <c r="Y160" s="4">
        <f>'1'!Y160</f>
        <v>0.42582785654690891</v>
      </c>
      <c r="Z160" s="4" t="e">
        <f>'1'!Z160</f>
        <v>#DIV/0!</v>
      </c>
      <c r="AA160" s="4" t="e">
        <f>'1'!AA160</f>
        <v>#DIV/0!</v>
      </c>
      <c r="AB160" s="12">
        <f t="shared" si="4"/>
        <v>413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0.195658306439258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0.24457288304907249</v>
      </c>
      <c r="I161" s="4">
        <f>'1'!I161</f>
        <v>0.1467437298294435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0.96725427779280893</v>
      </c>
      <c r="N161" s="4">
        <f>'1'!N161</f>
        <v>0.58947462239605586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1.2090678472410112</v>
      </c>
      <c r="W161" s="4">
        <f>'1'!W161</f>
        <v>0.72544070834460672</v>
      </c>
      <c r="X161" s="4">
        <f>'1'!X161</f>
        <v>0.73684327799506977</v>
      </c>
      <c r="Y161" s="4">
        <f>'1'!Y161</f>
        <v>0.44210596679704189</v>
      </c>
      <c r="Z161" s="4" t="e">
        <f>'1'!Z161</f>
        <v>#DIV/0!</v>
      </c>
      <c r="AA161" s="4" t="e">
        <f>'1'!AA161</f>
        <v>#DIV/0!</v>
      </c>
      <c r="AB161" s="12">
        <f t="shared" si="4"/>
        <v>413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0.20172485158728901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0.25215606448411126</v>
      </c>
      <c r="I162" s="4">
        <f>'1'!I162</f>
        <v>0.15129363869046675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0.9972447844707244</v>
      </c>
      <c r="N162" s="4">
        <f>'1'!N162</f>
        <v>0.60775176317001223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1.2465559805884054</v>
      </c>
      <c r="W162" s="4">
        <f>'1'!W162</f>
        <v>0.74793358835304335</v>
      </c>
      <c r="X162" s="4">
        <f>'1'!X162</f>
        <v>0.75968970396251523</v>
      </c>
      <c r="Y162" s="4">
        <f>'1'!Y162</f>
        <v>0.45581382237750917</v>
      </c>
      <c r="Z162" s="4" t="e">
        <f>'1'!Z162</f>
        <v>#DIV/0!</v>
      </c>
      <c r="AA162" s="4" t="e">
        <f>'1'!AA162</f>
        <v>#DIV/0!</v>
      </c>
      <c r="AB162" s="12">
        <f t="shared" si="4"/>
        <v>413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0.211400195145516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0.264250243931895</v>
      </c>
      <c r="I163" s="4">
        <f>'1'!I163</f>
        <v>0.158550146359137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1.0450757077579782</v>
      </c>
      <c r="N163" s="4">
        <f>'1'!N163</f>
        <v>0.63690140467684275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1.3063446346974728</v>
      </c>
      <c r="W163" s="4">
        <f>'1'!W163</f>
        <v>0.78380678081848365</v>
      </c>
      <c r="X163" s="4">
        <f>'1'!X163</f>
        <v>0.79612675584605341</v>
      </c>
      <c r="Y163" s="4">
        <f>'1'!Y163</f>
        <v>0.47767605350763209</v>
      </c>
      <c r="Z163" s="4" t="e">
        <f>'1'!Z163</f>
        <v>#DIV/0!</v>
      </c>
      <c r="AA163" s="4" t="e">
        <f>'1'!AA163</f>
        <v>#DIV/0!</v>
      </c>
      <c r="AB163" s="12">
        <f t="shared" si="4"/>
        <v>413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0.215134341520718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0.2689179269008975</v>
      </c>
      <c r="I164" s="4">
        <f>'1'!I164</f>
        <v>0.16135075614053851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1.0635357932051552</v>
      </c>
      <c r="N164" s="4">
        <f>'1'!N164</f>
        <v>0.64815155073275355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1.3294197415064439</v>
      </c>
      <c r="W164" s="4">
        <f>'1'!W164</f>
        <v>0.79765184490386642</v>
      </c>
      <c r="X164" s="4">
        <f>'1'!X164</f>
        <v>0.81018943841594193</v>
      </c>
      <c r="Y164" s="4">
        <f>'1'!Y164</f>
        <v>0.48611366304956516</v>
      </c>
      <c r="Z164" s="4" t="e">
        <f>'1'!Z164</f>
        <v>#DIV/0!</v>
      </c>
      <c r="AA164" s="4" t="e">
        <f>'1'!AA164</f>
        <v>#DIV/0!</v>
      </c>
      <c r="AB164" s="12">
        <f t="shared" si="4"/>
        <v>413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0.22009840873092901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0.27512301091366126</v>
      </c>
      <c r="I165" s="4">
        <f>'1'!I165</f>
        <v>0.16507380654819676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1.0880761019286096</v>
      </c>
      <c r="N165" s="4">
        <f>'1'!N165</f>
        <v>0.66310717258975971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1.360095127410762</v>
      </c>
      <c r="W165" s="4">
        <f>'1'!W165</f>
        <v>0.8160570764464572</v>
      </c>
      <c r="X165" s="4">
        <f>'1'!X165</f>
        <v>0.82888396573719958</v>
      </c>
      <c r="Y165" s="4">
        <f>'1'!Y165</f>
        <v>0.49733037944231978</v>
      </c>
      <c r="Z165" s="4" t="e">
        <f>'1'!Z165</f>
        <v>#DIV/0!</v>
      </c>
      <c r="AA165" s="4" t="e">
        <f>'1'!AA165</f>
        <v>#DIV/0!</v>
      </c>
      <c r="AB165" s="12">
        <f t="shared" si="4"/>
        <v>413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0.22369158852177801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0.27961448565222252</v>
      </c>
      <c r="I166" s="4">
        <f>'1'!I166</f>
        <v>0.16776869139133349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1.1058393065010479</v>
      </c>
      <c r="N166" s="4">
        <f>'1'!N166</f>
        <v>0.67393261792330295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1.3822991331263099</v>
      </c>
      <c r="W166" s="4">
        <f>'1'!W166</f>
        <v>0.82937947987578586</v>
      </c>
      <c r="X166" s="4">
        <f>'1'!X166</f>
        <v>0.84241577240412868</v>
      </c>
      <c r="Y166" s="4">
        <f>'1'!Y166</f>
        <v>0.50544946344247721</v>
      </c>
      <c r="Z166" s="4" t="e">
        <f>'1'!Z166</f>
        <v>#DIV/0!</v>
      </c>
      <c r="AA166" s="4" t="e">
        <f>'1'!AA166</f>
        <v>#DIV/0!</v>
      </c>
      <c r="AB166" s="12">
        <f t="shared" si="4"/>
        <v>413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0.22432180774111499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0.28040225967639376</v>
      </c>
      <c r="I167" s="4">
        <f>'1'!I167</f>
        <v>0.16824135580583624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1.1089548513861314</v>
      </c>
      <c r="N167" s="4">
        <f>'1'!N167</f>
        <v>0.67583132717366001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1.3861935642326642</v>
      </c>
      <c r="W167" s="4">
        <f>'1'!W167</f>
        <v>0.83171613853959858</v>
      </c>
      <c r="X167" s="4">
        <f>'1'!X167</f>
        <v>0.84478915896707507</v>
      </c>
      <c r="Y167" s="4">
        <f>'1'!Y167</f>
        <v>0.50687349538024495</v>
      </c>
      <c r="Z167" s="4" t="e">
        <f>'1'!Z167</f>
        <v>#DIV/0!</v>
      </c>
      <c r="AA167" s="4" t="e">
        <f>'1'!AA167</f>
        <v>#DIV/0!</v>
      </c>
      <c r="AB167" s="12">
        <f t="shared" si="4"/>
        <v>413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0.22383578390101599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0.27979472987626997</v>
      </c>
      <c r="I168" s="4">
        <f>'1'!I168</f>
        <v>0.167876837925762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1.1065521492110975</v>
      </c>
      <c r="N168" s="4">
        <f>'1'!N168</f>
        <v>0.67436704628095601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1.3831901865138718</v>
      </c>
      <c r="W168" s="4">
        <f>'1'!W168</f>
        <v>0.82991411190832309</v>
      </c>
      <c r="X168" s="4">
        <f>'1'!X168</f>
        <v>0.84295880785119504</v>
      </c>
      <c r="Y168" s="4">
        <f>'1'!Y168</f>
        <v>0.50577528471071698</v>
      </c>
      <c r="Z168" s="4" t="e">
        <f>'1'!Z168</f>
        <v>#DIV/0!</v>
      </c>
      <c r="AA168" s="4" t="e">
        <f>'1'!AA168</f>
        <v>#DIV/0!</v>
      </c>
      <c r="AB168" s="12">
        <f t="shared" si="4"/>
        <v>413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0.22523787481152299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0.28154734351440375</v>
      </c>
      <c r="I169" s="4">
        <f>'1'!I169</f>
        <v>0.16892840610864224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1.1134835106018972</v>
      </c>
      <c r="N169" s="4">
        <f>'1'!N169</f>
        <v>0.67859123192927973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1.3918543882523715</v>
      </c>
      <c r="W169" s="4">
        <f>'1'!W169</f>
        <v>0.83511263295142291</v>
      </c>
      <c r="X169" s="4">
        <f>'1'!X169</f>
        <v>0.84823903991159966</v>
      </c>
      <c r="Y169" s="4">
        <f>'1'!Y169</f>
        <v>0.50894342394695979</v>
      </c>
      <c r="Z169" s="4" t="e">
        <f>'1'!Z169</f>
        <v>#DIV/0!</v>
      </c>
      <c r="AA169" s="4" t="e">
        <f>'1'!AA169</f>
        <v>#DIV/0!</v>
      </c>
      <c r="AB169" s="12">
        <f t="shared" si="4"/>
        <v>413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0.230169234339517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0.28771154292439627</v>
      </c>
      <c r="I170" s="4">
        <f>'1'!I170</f>
        <v>0.17262692575463776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1.137862125982928</v>
      </c>
      <c r="N170" s="4">
        <f>'1'!N170</f>
        <v>0.69344831287087483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1.4223276574786601</v>
      </c>
      <c r="W170" s="4">
        <f>'1'!W170</f>
        <v>0.85339659448719596</v>
      </c>
      <c r="X170" s="4">
        <f>'1'!X170</f>
        <v>0.86681039108859359</v>
      </c>
      <c r="Y170" s="4">
        <f>'1'!Y170</f>
        <v>0.52008623465315607</v>
      </c>
      <c r="Z170" s="4" t="e">
        <f>'1'!Z170</f>
        <v>#DIV/0!</v>
      </c>
      <c r="AA170" s="4" t="e">
        <f>'1'!AA170</f>
        <v>#DIV/0!</v>
      </c>
      <c r="AB170" s="12">
        <f t="shared" si="4"/>
        <v>413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0.23391862365145899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0.29239827956432374</v>
      </c>
      <c r="I171" s="4">
        <f>'1'!I171</f>
        <v>0.17543896773859424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1.1563975662465511</v>
      </c>
      <c r="N171" s="4">
        <f>'1'!N171</f>
        <v>0.70474438247862725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1.4454969578081889</v>
      </c>
      <c r="W171" s="4">
        <f>'1'!W171</f>
        <v>0.86729817468491333</v>
      </c>
      <c r="X171" s="4">
        <f>'1'!X171</f>
        <v>0.88093047809828406</v>
      </c>
      <c r="Y171" s="4">
        <f>'1'!Y171</f>
        <v>0.52855828685897044</v>
      </c>
      <c r="Z171" s="4" t="e">
        <f>'1'!Z171</f>
        <v>#DIV/0!</v>
      </c>
      <c r="AA171" s="4" t="e">
        <f>'1'!AA171</f>
        <v>#DIV/0!</v>
      </c>
      <c r="AB171" s="12">
        <f t="shared" si="4"/>
        <v>413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0.236087144279958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0.29510893034994751</v>
      </c>
      <c r="I172" s="4">
        <f>'1'!I172</f>
        <v>0.17706535820996849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1.1671178412635934</v>
      </c>
      <c r="N172" s="4">
        <f>'1'!N172</f>
        <v>0.71127764907949786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1.4588973015794917</v>
      </c>
      <c r="W172" s="4">
        <f>'1'!W172</f>
        <v>0.87533838094769512</v>
      </c>
      <c r="X172" s="4">
        <f>'1'!X172</f>
        <v>0.88909706134937228</v>
      </c>
      <c r="Y172" s="4">
        <f>'1'!Y172</f>
        <v>0.53345823680962345</v>
      </c>
      <c r="Z172" s="4" t="e">
        <f>'1'!Z172</f>
        <v>#DIV/0!</v>
      </c>
      <c r="AA172" s="4" t="e">
        <f>'1'!AA172</f>
        <v>#DIV/0!</v>
      </c>
      <c r="AB172" s="12">
        <f t="shared" si="4"/>
        <v>413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0.239827420405297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0.29978427550662123</v>
      </c>
      <c r="I173" s="4">
        <f>'1'!I173</f>
        <v>0.17987056530397275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1.1856082296769452</v>
      </c>
      <c r="N173" s="4">
        <f>'1'!N173</f>
        <v>0.72254626269864752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1.4820102870961815</v>
      </c>
      <c r="W173" s="4">
        <f>'1'!W173</f>
        <v>0.88920617225770893</v>
      </c>
      <c r="X173" s="4">
        <f>'1'!X173</f>
        <v>0.90318282837330943</v>
      </c>
      <c r="Y173" s="4">
        <f>'1'!Y173</f>
        <v>0.54190969702398561</v>
      </c>
      <c r="Z173" s="4" t="e">
        <f>'1'!Z173</f>
        <v>#DIV/0!</v>
      </c>
      <c r="AA173" s="4" t="e">
        <f>'1'!AA173</f>
        <v>#DIV/0!</v>
      </c>
      <c r="AB173" s="12">
        <f t="shared" si="4"/>
        <v>413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0.24502975690229201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0.30628719612786504</v>
      </c>
      <c r="I174" s="4">
        <f>'1'!I174</f>
        <v>0.183772317676719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1.2113264438576359</v>
      </c>
      <c r="N174" s="4">
        <f>'1'!N174</f>
        <v>0.73821973651099182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1.5141580548220448</v>
      </c>
      <c r="W174" s="4">
        <f>'1'!W174</f>
        <v>0.90849483289322697</v>
      </c>
      <c r="X174" s="4">
        <f>'1'!X174</f>
        <v>0.92277467063873975</v>
      </c>
      <c r="Y174" s="4">
        <f>'1'!Y174</f>
        <v>0.55366480238324389</v>
      </c>
      <c r="Z174" s="4" t="e">
        <f>'1'!Z174</f>
        <v>#DIV/0!</v>
      </c>
      <c r="AA174" s="4" t="e">
        <f>'1'!AA174</f>
        <v>#DIV/0!</v>
      </c>
      <c r="AB174" s="12">
        <f t="shared" si="4"/>
        <v>413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0.24649900519720699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0.30812375649650875</v>
      </c>
      <c r="I175" s="4">
        <f>'1'!I175</f>
        <v>0.18487425389790524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1.2185898037642982</v>
      </c>
      <c r="N175" s="4">
        <f>'1'!N175</f>
        <v>0.74264625230586279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1.5232372547053727</v>
      </c>
      <c r="W175" s="4">
        <f>'1'!W175</f>
        <v>0.91394235282322356</v>
      </c>
      <c r="X175" s="4">
        <f>'1'!X175</f>
        <v>0.92830781538232854</v>
      </c>
      <c r="Y175" s="4">
        <f>'1'!Y175</f>
        <v>0.55698468922939703</v>
      </c>
      <c r="Z175" s="4" t="e">
        <f>'1'!Z175</f>
        <v>#DIV/0!</v>
      </c>
      <c r="AA175" s="4" t="e">
        <f>'1'!AA175</f>
        <v>#DIV/0!</v>
      </c>
      <c r="AB175" s="12">
        <f t="shared" si="4"/>
        <v>413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0.245742524266225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0.30717815533278126</v>
      </c>
      <c r="I176" s="4">
        <f>'1'!I176</f>
        <v>0.18430689319966875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1.2148500728534197</v>
      </c>
      <c r="N176" s="4">
        <f>'1'!N176</f>
        <v>0.74036714481865329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1.5185625910667746</v>
      </c>
      <c r="W176" s="4">
        <f>'1'!W176</f>
        <v>0.91113755464006485</v>
      </c>
      <c r="X176" s="4">
        <f>'1'!X176</f>
        <v>0.92545893102331656</v>
      </c>
      <c r="Y176" s="4">
        <f>'1'!Y176</f>
        <v>0.55527535861399002</v>
      </c>
      <c r="Z176" s="4" t="e">
        <f>'1'!Z176</f>
        <v>#DIV/0!</v>
      </c>
      <c r="AA176" s="4" t="e">
        <f>'1'!AA176</f>
        <v>#DIV/0!</v>
      </c>
      <c r="AB176" s="12">
        <f t="shared" si="4"/>
        <v>413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0.24625070378639299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0.30781337973299122</v>
      </c>
      <c r="I177" s="4">
        <f>'1'!I177</f>
        <v>0.18468802783979474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1.2173623036077106</v>
      </c>
      <c r="N177" s="4">
        <f>'1'!N177</f>
        <v>0.74189817580942519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1.5217028795096383</v>
      </c>
      <c r="W177" s="4">
        <f>'1'!W177</f>
        <v>0.91302172770578294</v>
      </c>
      <c r="X177" s="4">
        <f>'1'!X177</f>
        <v>0.92737271976178148</v>
      </c>
      <c r="Y177" s="4">
        <f>'1'!Y177</f>
        <v>0.55642363185706889</v>
      </c>
      <c r="Z177" s="4" t="e">
        <f>'1'!Z177</f>
        <v>#DIV/0!</v>
      </c>
      <c r="AA177" s="4" t="e">
        <f>'1'!AA177</f>
        <v>#DIV/0!</v>
      </c>
      <c r="AB177" s="12">
        <f t="shared" si="4"/>
        <v>413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0.249593270220894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0.31199158777611752</v>
      </c>
      <c r="I178" s="4">
        <f>'1'!I178</f>
        <v>0.18719495266567049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1.2338865787147399</v>
      </c>
      <c r="N178" s="4">
        <f>'1'!N178</f>
        <v>0.75196857927283711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1.542358223393425</v>
      </c>
      <c r="W178" s="4">
        <f>'1'!W178</f>
        <v>0.9254149340360549</v>
      </c>
      <c r="X178" s="4">
        <f>'1'!X178</f>
        <v>0.93996072409104636</v>
      </c>
      <c r="Y178" s="4">
        <f>'1'!Y178</f>
        <v>0.56397643445462786</v>
      </c>
      <c r="Z178" s="4" t="e">
        <f>'1'!Z178</f>
        <v>#DIV/0!</v>
      </c>
      <c r="AA178" s="4" t="e">
        <f>'1'!AA178</f>
        <v>#DIV/0!</v>
      </c>
      <c r="AB178" s="12">
        <f t="shared" si="4"/>
        <v>413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0.25351680856905301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0.31689601071131623</v>
      </c>
      <c r="I179" s="4">
        <f>'1'!I179</f>
        <v>0.19013760642678976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1.2532829402615935</v>
      </c>
      <c r="N179" s="4">
        <f>'1'!N179</f>
        <v>0.76378932089289953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1.5666036753269919</v>
      </c>
      <c r="W179" s="4">
        <f>'1'!W179</f>
        <v>0.93996220519619511</v>
      </c>
      <c r="X179" s="4">
        <f>'1'!X179</f>
        <v>0.95473665111612438</v>
      </c>
      <c r="Y179" s="4">
        <f>'1'!Y179</f>
        <v>0.57284199066967467</v>
      </c>
      <c r="Z179" s="4" t="e">
        <f>'1'!Z179</f>
        <v>#DIV/0!</v>
      </c>
      <c r="AA179" s="4" t="e">
        <f>'1'!AA179</f>
        <v>#DIV/0!</v>
      </c>
      <c r="AB179" s="12">
        <f t="shared" si="4"/>
        <v>413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0.25628557664196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0.32035697080245001</v>
      </c>
      <c r="I180" s="4">
        <f>'1'!I180</f>
        <v>0.19221418248146999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1.2669705920228382</v>
      </c>
      <c r="N180" s="4">
        <f>'1'!N180</f>
        <v>0.77213099850414779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1.5837132400285479</v>
      </c>
      <c r="W180" s="4">
        <f>'1'!W180</f>
        <v>0.95022794401712862</v>
      </c>
      <c r="X180" s="4">
        <f>'1'!X180</f>
        <v>0.96516374813018468</v>
      </c>
      <c r="Y180" s="4">
        <f>'1'!Y180</f>
        <v>0.5790982488781109</v>
      </c>
      <c r="Z180" s="4" t="e">
        <f>'1'!Z180</f>
        <v>#DIV/0!</v>
      </c>
      <c r="AA180" s="4" t="e">
        <f>'1'!AA180</f>
        <v>#DIV/0!</v>
      </c>
      <c r="AB180" s="12">
        <f t="shared" si="4"/>
        <v>413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0.256796655281115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0.32099581910139374</v>
      </c>
      <c r="I181" s="4">
        <f>'1'!I181</f>
        <v>0.19259749146083627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1.2694971548302529</v>
      </c>
      <c r="N181" s="4">
        <f>'1'!N181</f>
        <v>0.77367076389061817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1.5868714435378162</v>
      </c>
      <c r="W181" s="4">
        <f>'1'!W181</f>
        <v>0.9521228661226897</v>
      </c>
      <c r="X181" s="4">
        <f>'1'!X181</f>
        <v>0.96708845486327277</v>
      </c>
      <c r="Y181" s="4">
        <f>'1'!Y181</f>
        <v>0.58025307291796357</v>
      </c>
      <c r="Z181" s="4" t="e">
        <f>'1'!Z181</f>
        <v>#DIV/0!</v>
      </c>
      <c r="AA181" s="4" t="e">
        <f>'1'!AA181</f>
        <v>#DIV/0!</v>
      </c>
      <c r="AB181" s="12">
        <f t="shared" si="4"/>
        <v>413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0.256722295312027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0.32090286914003374</v>
      </c>
      <c r="I182" s="4">
        <f>'1'!I182</f>
        <v>0.19254172148402027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1.2691295496950259</v>
      </c>
      <c r="N182" s="4">
        <f>'1'!N182</f>
        <v>0.77344673397081953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1.5864119371187824</v>
      </c>
      <c r="W182" s="4">
        <f>'1'!W182</f>
        <v>0.95184716227126942</v>
      </c>
      <c r="X182" s="4">
        <f>'1'!X182</f>
        <v>0.96680841746352442</v>
      </c>
      <c r="Y182" s="4">
        <f>'1'!Y182</f>
        <v>0.58008505047811465</v>
      </c>
      <c r="Z182" s="4" t="e">
        <f>'1'!Z182</f>
        <v>#DIV/0!</v>
      </c>
      <c r="AA182" s="4" t="e">
        <f>'1'!AA182</f>
        <v>#DIV/0!</v>
      </c>
      <c r="AB182" s="12">
        <f t="shared" si="4"/>
        <v>413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0.260605589639265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0.32575698704908124</v>
      </c>
      <c r="I183" s="4">
        <f>'1'!I183</f>
        <v>0.19545419222944876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1.2883269613373247</v>
      </c>
      <c r="N183" s="4">
        <f>'1'!N183</f>
        <v>0.78514622937615264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1.610408701671656</v>
      </c>
      <c r="W183" s="4">
        <f>'1'!W183</f>
        <v>0.96624522100299348</v>
      </c>
      <c r="X183" s="4">
        <f>'1'!X183</f>
        <v>0.98143278672019085</v>
      </c>
      <c r="Y183" s="4">
        <f>'1'!Y183</f>
        <v>0.58885967203211442</v>
      </c>
      <c r="Z183" s="4" t="e">
        <f>'1'!Z183</f>
        <v>#DIV/0!</v>
      </c>
      <c r="AA183" s="4" t="e">
        <f>'1'!AA183</f>
        <v>#DIV/0!</v>
      </c>
      <c r="AB183" s="12">
        <f t="shared" si="4"/>
        <v>413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0.26135638527997301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0.32669548159996625</v>
      </c>
      <c r="I184" s="4">
        <f>'1'!I184</f>
        <v>0.19601728895997977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1.2920385865089781</v>
      </c>
      <c r="N184" s="4">
        <f>'1'!N184</f>
        <v>0.78740820835806902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1.6150482331362226</v>
      </c>
      <c r="W184" s="4">
        <f>'1'!W184</f>
        <v>0.96902893988173355</v>
      </c>
      <c r="X184" s="4">
        <f>'1'!X184</f>
        <v>0.9842602604475863</v>
      </c>
      <c r="Y184" s="4">
        <f>'1'!Y184</f>
        <v>0.59055615626855174</v>
      </c>
      <c r="Z184" s="4" t="e">
        <f>'1'!Z184</f>
        <v>#DIV/0!</v>
      </c>
      <c r="AA184" s="4" t="e">
        <f>'1'!AA184</f>
        <v>#DIV/0!</v>
      </c>
      <c r="AB184" s="12">
        <f t="shared" si="4"/>
        <v>413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0.261198451344615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0.32649806418076877</v>
      </c>
      <c r="I185" s="4">
        <f>'1'!I185</f>
        <v>0.19589883850846124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1.2912578260221694</v>
      </c>
      <c r="N185" s="4">
        <f>'1'!N185</f>
        <v>0.78693238881019012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1.6140722825277118</v>
      </c>
      <c r="W185" s="4">
        <f>'1'!W185</f>
        <v>0.96844336951662702</v>
      </c>
      <c r="X185" s="4">
        <f>'1'!X185</f>
        <v>0.98366548601273762</v>
      </c>
      <c r="Y185" s="4">
        <f>'1'!Y185</f>
        <v>0.59019929160764262</v>
      </c>
      <c r="Z185" s="4" t="e">
        <f>'1'!Z185</f>
        <v>#DIV/0!</v>
      </c>
      <c r="AA185" s="4" t="e">
        <f>'1'!AA185</f>
        <v>#DIV/0!</v>
      </c>
      <c r="AB185" s="12">
        <f t="shared" si="4"/>
        <v>413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0.26587195451540602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0.33233994314425752</v>
      </c>
      <c r="I186" s="4">
        <f>'1'!I186</f>
        <v>0.19940396588655451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1.3143617055174632</v>
      </c>
      <c r="N186" s="4">
        <f>'1'!N186</f>
        <v>0.80101260634352578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1.642952131896829</v>
      </c>
      <c r="W186" s="4">
        <f>'1'!W186</f>
        <v>0.98577127913809748</v>
      </c>
      <c r="X186" s="4">
        <f>'1'!X186</f>
        <v>1.0012657579294073</v>
      </c>
      <c r="Y186" s="4">
        <f>'1'!Y186</f>
        <v>0.60075945475764436</v>
      </c>
      <c r="Z186" s="4" t="e">
        <f>'1'!Z186</f>
        <v>#DIV/0!</v>
      </c>
      <c r="AA186" s="4" t="e">
        <f>'1'!AA186</f>
        <v>#DIV/0!</v>
      </c>
      <c r="AB186" s="12">
        <f t="shared" si="4"/>
        <v>413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0.26893959321577998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0.336174491519725</v>
      </c>
      <c r="I187" s="4">
        <f>'1'!I187</f>
        <v>0.20170469491183499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1.3295268508652822</v>
      </c>
      <c r="N187" s="4">
        <f>'1'!N187</f>
        <v>0.81025471416638917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1.6619085635816027</v>
      </c>
      <c r="W187" s="4">
        <f>'1'!W187</f>
        <v>0.99714513814896166</v>
      </c>
      <c r="X187" s="4">
        <f>'1'!X187</f>
        <v>1.0128183927079863</v>
      </c>
      <c r="Y187" s="4">
        <f>'1'!Y187</f>
        <v>0.60769103562479188</v>
      </c>
      <c r="Z187" s="4" t="e">
        <f>'1'!Z187</f>
        <v>#DIV/0!</v>
      </c>
      <c r="AA187" s="4" t="e">
        <f>'1'!AA187</f>
        <v>#DIV/0!</v>
      </c>
      <c r="AB187" s="12">
        <f t="shared" si="4"/>
        <v>413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0.26913085304444201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0.33641356630555252</v>
      </c>
      <c r="I188" s="4">
        <f>'1'!I188</f>
        <v>0.20184813978333149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1.3304723608761271</v>
      </c>
      <c r="N188" s="4">
        <f>'1'!N188</f>
        <v>0.81083093716111843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1.663090451095159</v>
      </c>
      <c r="W188" s="4">
        <f>'1'!W188</f>
        <v>0.99785427065709531</v>
      </c>
      <c r="X188" s="4">
        <f>'1'!X188</f>
        <v>1.0135386714513981</v>
      </c>
      <c r="Y188" s="4">
        <f>'1'!Y188</f>
        <v>0.60812320287083876</v>
      </c>
      <c r="Z188" s="4" t="e">
        <f>'1'!Z188</f>
        <v>#DIV/0!</v>
      </c>
      <c r="AA188" s="4" t="e">
        <f>'1'!AA188</f>
        <v>#DIV/0!</v>
      </c>
      <c r="AB188" s="12">
        <f t="shared" si="4"/>
        <v>413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0.27230395573022798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0.34037994466278498</v>
      </c>
      <c r="I189" s="4">
        <f>'1'!I189</f>
        <v>0.20422796679767097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1.3461588768363129</v>
      </c>
      <c r="N189" s="4">
        <f>'1'!N189</f>
        <v>0.82039078433330215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1.6826985960453911</v>
      </c>
      <c r="W189" s="4">
        <f>'1'!W189</f>
        <v>1.0096191576272346</v>
      </c>
      <c r="X189" s="4">
        <f>'1'!X189</f>
        <v>1.0254884804166278</v>
      </c>
      <c r="Y189" s="4">
        <f>'1'!Y189</f>
        <v>0.61529308824997664</v>
      </c>
      <c r="Z189" s="4" t="e">
        <f>'1'!Z189</f>
        <v>#DIV/0!</v>
      </c>
      <c r="AA189" s="4" t="e">
        <f>'1'!AA189</f>
        <v>#DIV/0!</v>
      </c>
      <c r="AB189" s="12">
        <f t="shared" si="4"/>
        <v>413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0.27747083000806899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0.34683853751008625</v>
      </c>
      <c r="I190" s="4">
        <f>'1'!I190</f>
        <v>0.20810312250605173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1.3717017803757079</v>
      </c>
      <c r="N190" s="4">
        <f>'1'!N190</f>
        <v>0.83595741842784677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1.7146272254696349</v>
      </c>
      <c r="W190" s="4">
        <f>'1'!W190</f>
        <v>1.0287763352817809</v>
      </c>
      <c r="X190" s="4">
        <f>'1'!X190</f>
        <v>1.0449467730348085</v>
      </c>
      <c r="Y190" s="4">
        <f>'1'!Y190</f>
        <v>0.6269680638208851</v>
      </c>
      <c r="Z190" s="4" t="e">
        <f>'1'!Z190</f>
        <v>#DIV/0!</v>
      </c>
      <c r="AA190" s="4" t="e">
        <f>'1'!AA190</f>
        <v>#DIV/0!</v>
      </c>
      <c r="AB190" s="12">
        <f t="shared" si="4"/>
        <v>413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0.28032822932207002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0.35041028665258755</v>
      </c>
      <c r="I191" s="4">
        <f>'1'!I191</f>
        <v>0.21024617199155252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1.3858275885774045</v>
      </c>
      <c r="N191" s="4">
        <f>'1'!N191</f>
        <v>0.84456612210268123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1.7322844857217556</v>
      </c>
      <c r="W191" s="4">
        <f>'1'!W191</f>
        <v>1.0393706914330534</v>
      </c>
      <c r="X191" s="4">
        <f>'1'!X191</f>
        <v>1.0557076526283515</v>
      </c>
      <c r="Y191" s="4">
        <f>'1'!Y191</f>
        <v>0.63342459157701092</v>
      </c>
      <c r="Z191" s="4" t="e">
        <f>'1'!Z191</f>
        <v>#DIV/0!</v>
      </c>
      <c r="AA191" s="4" t="e">
        <f>'1'!AA191</f>
        <v>#DIV/0!</v>
      </c>
      <c r="AB191" s="12">
        <f t="shared" si="4"/>
        <v>413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0.28330387573020799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0.35412984466275998</v>
      </c>
      <c r="I192" s="4">
        <f>'1'!I192</f>
        <v>0.21247790679765599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1.4005379618288656</v>
      </c>
      <c r="N192" s="4">
        <f>'1'!N192</f>
        <v>0.85353107776821469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1.7506724522860819</v>
      </c>
      <c r="W192" s="4">
        <f>'1'!W192</f>
        <v>1.0504034713716492</v>
      </c>
      <c r="X192" s="4">
        <f>'1'!X192</f>
        <v>1.0669138472102684</v>
      </c>
      <c r="Y192" s="4">
        <f>'1'!Y192</f>
        <v>0.64014830832616099</v>
      </c>
      <c r="Z192" s="4" t="e">
        <f>'1'!Z192</f>
        <v>#DIV/0!</v>
      </c>
      <c r="AA192" s="4" t="e">
        <f>'1'!AA192</f>
        <v>#DIV/0!</v>
      </c>
      <c r="AB192" s="12">
        <f t="shared" si="4"/>
        <v>413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0.28511103056917902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0.35638878821147379</v>
      </c>
      <c r="I193" s="4">
        <f>'1'!I193</f>
        <v>0.21383327292688425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1.4094717928552083</v>
      </c>
      <c r="N193" s="4">
        <f>'1'!N193</f>
        <v>0.85897563024186274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1.7618397410690103</v>
      </c>
      <c r="W193" s="4">
        <f>'1'!W193</f>
        <v>1.0571038446414063</v>
      </c>
      <c r="X193" s="4">
        <f>'1'!X193</f>
        <v>1.0737195378023285</v>
      </c>
      <c r="Y193" s="4">
        <f>'1'!Y193</f>
        <v>0.64423172268139706</v>
      </c>
      <c r="Z193" s="4" t="e">
        <f>'1'!Z193</f>
        <v>#DIV/0!</v>
      </c>
      <c r="AA193" s="4" t="e">
        <f>'1'!AA193</f>
        <v>#DIV/0!</v>
      </c>
      <c r="AB193" s="12">
        <f t="shared" si="4"/>
        <v>413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0.29060788930804399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0.36325986163505497</v>
      </c>
      <c r="I194" s="4">
        <f>'1'!I194</f>
        <v>0.217955916981033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1.4366460039906837</v>
      </c>
      <c r="N194" s="4">
        <f>'1'!N194</f>
        <v>0.8755364335546667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1.7958075049883546</v>
      </c>
      <c r="W194" s="4">
        <f>'1'!W194</f>
        <v>1.0774845029930127</v>
      </c>
      <c r="X194" s="4">
        <f>'1'!X194</f>
        <v>1.0944205419433333</v>
      </c>
      <c r="Y194" s="4">
        <f>'1'!Y194</f>
        <v>0.65665232516600003</v>
      </c>
      <c r="Z194" s="4" t="e">
        <f>'1'!Z194</f>
        <v>#DIV/0!</v>
      </c>
      <c r="AA194" s="4" t="e">
        <f>'1'!AA194</f>
        <v>#DIV/0!</v>
      </c>
      <c r="AB194" s="12">
        <f t="shared" si="4"/>
        <v>413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0.29421202008584502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0.36776502510730624</v>
      </c>
      <c r="I195" s="4">
        <f>'1'!I195</f>
        <v>0.22065901506438376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1.4544633457432303</v>
      </c>
      <c r="N195" s="4">
        <f>'1'!N195</f>
        <v>0.88639487175733933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1.8180791821790379</v>
      </c>
      <c r="W195" s="4">
        <f>'1'!W195</f>
        <v>1.0908475093074228</v>
      </c>
      <c r="X195" s="4">
        <f>'1'!X195</f>
        <v>1.1079935896966742</v>
      </c>
      <c r="Y195" s="4">
        <f>'1'!Y195</f>
        <v>0.6647961538180045</v>
      </c>
      <c r="Z195" s="4" t="e">
        <f>'1'!Z195</f>
        <v>#DIV/0!</v>
      </c>
      <c r="AA195" s="4" t="e">
        <f>'1'!AA195</f>
        <v>#DIV/0!</v>
      </c>
      <c r="AB195" s="12">
        <f t="shared" si="4"/>
        <v>413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0.29493077363186998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0.36866346703983749</v>
      </c>
      <c r="I196" s="4">
        <f>'1'!I196</f>
        <v>0.22119808022390247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1.4580165679637611</v>
      </c>
      <c r="N196" s="4">
        <f>'1'!N196</f>
        <v>0.88856031508989941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1.8225207099547014</v>
      </c>
      <c r="W196" s="4">
        <f>'1'!W196</f>
        <v>1.0935124259728208</v>
      </c>
      <c r="X196" s="4">
        <f>'1'!X196</f>
        <v>1.1107003938623743</v>
      </c>
      <c r="Y196" s="4">
        <f>'1'!Y196</f>
        <v>0.66642023631742453</v>
      </c>
      <c r="Z196" s="4" t="e">
        <f>'1'!Z196</f>
        <v>#DIV/0!</v>
      </c>
      <c r="AA196" s="4" t="e">
        <f>'1'!AA196</f>
        <v>#DIV/0!</v>
      </c>
      <c r="AB196" s="12">
        <f t="shared" si="4"/>
        <v>413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0.298444270753358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0.37305533844169747</v>
      </c>
      <c r="I197" s="4">
        <f>'1'!I197</f>
        <v>0.2238332030650185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1.4753858541577365</v>
      </c>
      <c r="N197" s="4">
        <f>'1'!N197</f>
        <v>0.89914569440075309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1.8442323176971707</v>
      </c>
      <c r="W197" s="4">
        <f>'1'!W197</f>
        <v>1.1065393906183023</v>
      </c>
      <c r="X197" s="4">
        <f>'1'!X197</f>
        <v>1.1239321180009414</v>
      </c>
      <c r="Y197" s="4">
        <f>'1'!Y197</f>
        <v>0.67435927080056479</v>
      </c>
      <c r="Z197" s="4" t="e">
        <f>'1'!Z197</f>
        <v>#DIV/0!</v>
      </c>
      <c r="AA197" s="4" t="e">
        <f>'1'!AA197</f>
        <v>#DIV/0!</v>
      </c>
      <c r="AB197" s="12">
        <f t="shared" si="4"/>
        <v>413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0.30407106887376101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0.38008883609220123</v>
      </c>
      <c r="I198" s="4">
        <f>'1'!I198</f>
        <v>0.22805330165532076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1.5032024322079303</v>
      </c>
      <c r="N198" s="4">
        <f>'1'!N198</f>
        <v>0.91609797594548326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1.8790030402599127</v>
      </c>
      <c r="W198" s="4">
        <f>'1'!W198</f>
        <v>1.1274018241559478</v>
      </c>
      <c r="X198" s="4">
        <f>'1'!X198</f>
        <v>1.1451224699318541</v>
      </c>
      <c r="Y198" s="4">
        <f>'1'!Y198</f>
        <v>0.68707348195911244</v>
      </c>
      <c r="Z198" s="4" t="e">
        <f>'1'!Z198</f>
        <v>#DIV/0!</v>
      </c>
      <c r="AA198" s="4" t="e">
        <f>'1'!AA198</f>
        <v>#DIV/0!</v>
      </c>
      <c r="AB198" s="12">
        <f t="shared" si="4"/>
        <v>413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0.30644620371640702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0.38305775464550879</v>
      </c>
      <c r="I199" s="4">
        <f>'1'!I199</f>
        <v>0.22983465278730525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1.5149441230090683</v>
      </c>
      <c r="N199" s="4">
        <f>'1'!N199</f>
        <v>0.92325372486301327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1.8936801537613355</v>
      </c>
      <c r="W199" s="4">
        <f>'1'!W199</f>
        <v>1.1362080922568012</v>
      </c>
      <c r="X199" s="4">
        <f>'1'!X199</f>
        <v>1.1540671560787665</v>
      </c>
      <c r="Y199" s="4">
        <f>'1'!Y199</f>
        <v>0.69244029364726001</v>
      </c>
      <c r="Z199" s="4" t="e">
        <f>'1'!Z199</f>
        <v>#DIV/0!</v>
      </c>
      <c r="AA199" s="4" t="e">
        <f>'1'!AA199</f>
        <v>#DIV/0!</v>
      </c>
      <c r="AB199" s="12">
        <f t="shared" si="4"/>
        <v>413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0.30583193908428002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0.38228992385535004</v>
      </c>
      <c r="I200" s="4">
        <f>'1'!I200</f>
        <v>0.22937395431321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1.511907451047962</v>
      </c>
      <c r="N200" s="4">
        <f>'1'!N200</f>
        <v>0.92140308320785447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1.8898843138099526</v>
      </c>
      <c r="W200" s="4">
        <f>'1'!W200</f>
        <v>1.1339305882859714</v>
      </c>
      <c r="X200" s="4">
        <f>'1'!X200</f>
        <v>1.151753854009818</v>
      </c>
      <c r="Y200" s="4">
        <f>'1'!Y200</f>
        <v>0.69105231240589082</v>
      </c>
      <c r="Z200" s="4" t="e">
        <f>'1'!Z200</f>
        <v>#DIV/0!</v>
      </c>
      <c r="AA200" s="4" t="e">
        <f>'1'!AA200</f>
        <v>#DIV/0!</v>
      </c>
      <c r="AB200" s="12">
        <f t="shared" si="4"/>
        <v>413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0.30731835390955498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0.38414794238694372</v>
      </c>
      <c r="I201" s="4">
        <f>'1'!I201</f>
        <v>0.23048876543216623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1.519255675227589</v>
      </c>
      <c r="N201" s="4">
        <f>'1'!N201</f>
        <v>0.92588131791098915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1.8990695940344862</v>
      </c>
      <c r="W201" s="4">
        <f>'1'!W201</f>
        <v>1.1394417564206918</v>
      </c>
      <c r="X201" s="4">
        <f>'1'!X201</f>
        <v>1.1573516473887364</v>
      </c>
      <c r="Y201" s="4">
        <f>'1'!Y201</f>
        <v>0.69441098843324189</v>
      </c>
      <c r="Z201" s="4" t="e">
        <f>'1'!Z201</f>
        <v>#DIV/0!</v>
      </c>
      <c r="AA201" s="4" t="e">
        <f>'1'!AA201</f>
        <v>#DIV/0!</v>
      </c>
      <c r="AB201" s="12">
        <f t="shared" si="4"/>
        <v>413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0.30901642382156003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0.38627052977695003</v>
      </c>
      <c r="I202" s="4">
        <f>'1'!I202</f>
        <v>0.23176231786617002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1.5276502351942423</v>
      </c>
      <c r="N202" s="4">
        <f>'1'!N202</f>
        <v>0.93099722195001366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1.9095627939928028</v>
      </c>
      <c r="W202" s="4">
        <f>'1'!W202</f>
        <v>1.1457376763956817</v>
      </c>
      <c r="X202" s="4">
        <f>'1'!X202</f>
        <v>1.1637465274375172</v>
      </c>
      <c r="Y202" s="4">
        <f>'1'!Y202</f>
        <v>0.69824791646251028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413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0.312375535083731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0.39046941885466374</v>
      </c>
      <c r="I203" s="4">
        <f>'1'!I203</f>
        <v>0.23428165131279827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1.5442563011315733</v>
      </c>
      <c r="N203" s="4">
        <f>'1'!N203</f>
        <v>0.94111747127083301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1.9303203764144667</v>
      </c>
      <c r="W203" s="4">
        <f>'1'!W203</f>
        <v>1.1581922258486799</v>
      </c>
      <c r="X203" s="4">
        <f>'1'!X203</f>
        <v>1.1763968390885413</v>
      </c>
      <c r="Y203" s="4">
        <f>'1'!Y203</f>
        <v>0.7058381034531247</v>
      </c>
      <c r="Z203" s="4" t="e">
        <f>'1'!Z203</f>
        <v>#DIV/0!</v>
      </c>
      <c r="AA203" s="4" t="e">
        <f>'1'!AA203</f>
        <v>#DIV/0!</v>
      </c>
      <c r="AB203" s="12">
        <f t="shared" si="5"/>
        <v>413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0.31518159869969598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0.39397699837461997</v>
      </c>
      <c r="I204" s="4">
        <f>'1'!I204</f>
        <v>0.23638619902477198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1.5581283267342456</v>
      </c>
      <c r="N204" s="4">
        <f>'1'!N204</f>
        <v>0.9495715119938819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1.9476604084178071</v>
      </c>
      <c r="W204" s="4">
        <f>'1'!W204</f>
        <v>1.1685962450506842</v>
      </c>
      <c r="X204" s="4">
        <f>'1'!X204</f>
        <v>1.1869643899923523</v>
      </c>
      <c r="Y204" s="4">
        <f>'1'!Y204</f>
        <v>0.71217863399541148</v>
      </c>
      <c r="Z204" s="4" t="e">
        <f>'1'!Z204</f>
        <v>#DIV/0!</v>
      </c>
      <c r="AA204" s="4" t="e">
        <f>'1'!AA204</f>
        <v>#DIV/0!</v>
      </c>
      <c r="AB204" s="12">
        <f t="shared" si="5"/>
        <v>413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0.31707451547274101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0.39634314434092627</v>
      </c>
      <c r="I205" s="4">
        <f>'1'!I205</f>
        <v>0.23780588660455576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1.5674861295260325</v>
      </c>
      <c r="N205" s="4">
        <f>'1'!N205</f>
        <v>0.95527444595219202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1.9593576619075406</v>
      </c>
      <c r="W205" s="4">
        <f>'1'!W205</f>
        <v>1.1756145971445244</v>
      </c>
      <c r="X205" s="4">
        <f>'1'!X205</f>
        <v>1.19409305744024</v>
      </c>
      <c r="Y205" s="4">
        <f>'1'!Y205</f>
        <v>0.71645583446414407</v>
      </c>
      <c r="Z205" s="4" t="e">
        <f>'1'!Z205</f>
        <v>#DIV/0!</v>
      </c>
      <c r="AA205" s="4" t="e">
        <f>'1'!AA205</f>
        <v>#DIV/0!</v>
      </c>
      <c r="AB205" s="12">
        <f t="shared" si="5"/>
        <v>413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0.32056120059422699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0.40070150074278377</v>
      </c>
      <c r="I206" s="4">
        <f>'1'!I206</f>
        <v>0.24042090044567024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1.5847228682081229</v>
      </c>
      <c r="N206" s="4">
        <f>'1'!N206</f>
        <v>0.96577904671668835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1.9809035852601538</v>
      </c>
      <c r="W206" s="4">
        <f>'1'!W206</f>
        <v>1.1885421511560921</v>
      </c>
      <c r="X206" s="4">
        <f>'1'!X206</f>
        <v>1.2072238083958604</v>
      </c>
      <c r="Y206" s="4">
        <f>'1'!Y206</f>
        <v>0.72433428503751629</v>
      </c>
      <c r="Z206" s="4" t="e">
        <f>'1'!Z206</f>
        <v>#DIV/0!</v>
      </c>
      <c r="AA206" s="4" t="e">
        <f>'1'!AA206</f>
        <v>#DIV/0!</v>
      </c>
      <c r="AB206" s="12">
        <f t="shared" si="5"/>
        <v>413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0.320109649302938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0.40013706162867252</v>
      </c>
      <c r="I207" s="4">
        <f>'1'!I207</f>
        <v>0.24008223697720349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1.5824905841508257</v>
      </c>
      <c r="N207" s="4">
        <f>'1'!N207</f>
        <v>0.9644186238868625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1.978113230188532</v>
      </c>
      <c r="W207" s="4">
        <f>'1'!W207</f>
        <v>1.1868679381131193</v>
      </c>
      <c r="X207" s="4">
        <f>'1'!X207</f>
        <v>1.2055232798585782</v>
      </c>
      <c r="Y207" s="4">
        <f>'1'!Y207</f>
        <v>0.7233139679151469</v>
      </c>
      <c r="Z207" s="4" t="e">
        <f>'1'!Z207</f>
        <v>#DIV/0!</v>
      </c>
      <c r="AA207" s="4" t="e">
        <f>'1'!AA207</f>
        <v>#DIV/0!</v>
      </c>
      <c r="AB207" s="12">
        <f t="shared" si="5"/>
        <v>413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0.32265513773029503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0.4033189221628688</v>
      </c>
      <c r="I208" s="4">
        <f>'1'!I208</f>
        <v>0.24199135329772126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1.5950744330823685</v>
      </c>
      <c r="N208" s="4">
        <f>'1'!N208</f>
        <v>0.97208760997202848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1.9938430413529606</v>
      </c>
      <c r="W208" s="4">
        <f>'1'!W208</f>
        <v>1.1963058248117764</v>
      </c>
      <c r="X208" s="4">
        <f>'1'!X208</f>
        <v>1.2151095124650355</v>
      </c>
      <c r="Y208" s="4">
        <f>'1'!Y208</f>
        <v>0.72906570747902133</v>
      </c>
      <c r="Z208" s="4" t="e">
        <f>'1'!Z208</f>
        <v>#DIV/0!</v>
      </c>
      <c r="AA208" s="4" t="e">
        <f>'1'!AA208</f>
        <v>#DIV/0!</v>
      </c>
      <c r="AB208" s="12">
        <f t="shared" si="5"/>
        <v>413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0.32349212882332401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0.40436516102915498</v>
      </c>
      <c r="I209" s="4">
        <f>'1'!I209</f>
        <v>0.24261909661749301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1.5992121731555615</v>
      </c>
      <c r="N209" s="4">
        <f>'1'!N209</f>
        <v>0.97460927653191609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1.9990152164444519</v>
      </c>
      <c r="W209" s="4">
        <f>'1'!W209</f>
        <v>1.1994091298666711</v>
      </c>
      <c r="X209" s="4">
        <f>'1'!X209</f>
        <v>1.2182615956648952</v>
      </c>
      <c r="Y209" s="4">
        <f>'1'!Y209</f>
        <v>0.73095695739893707</v>
      </c>
      <c r="Z209" s="4" t="e">
        <f>'1'!Z209</f>
        <v>#DIV/0!</v>
      </c>
      <c r="AA209" s="4" t="e">
        <f>'1'!AA209</f>
        <v>#DIV/0!</v>
      </c>
      <c r="AB209" s="12">
        <f t="shared" si="5"/>
        <v>413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0.32199533663506502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0.40249417079383126</v>
      </c>
      <c r="I210" s="4">
        <f>'1'!I210</f>
        <v>0.24149650247629878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1.5918126475570413</v>
      </c>
      <c r="N210" s="4">
        <f>'1'!N210</f>
        <v>0.97009977716009543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1.9897658094463018</v>
      </c>
      <c r="W210" s="4">
        <f>'1'!W210</f>
        <v>1.1938594856677809</v>
      </c>
      <c r="X210" s="4">
        <f>'1'!X210</f>
        <v>1.2126247214501193</v>
      </c>
      <c r="Y210" s="4">
        <f>'1'!Y210</f>
        <v>0.72757483287007152</v>
      </c>
      <c r="Z210" s="4" t="e">
        <f>'1'!Z210</f>
        <v>#DIV/0!</v>
      </c>
      <c r="AA210" s="4" t="e">
        <f>'1'!AA210</f>
        <v>#DIV/0!</v>
      </c>
      <c r="AB210" s="12">
        <f t="shared" si="5"/>
        <v>413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0.32306209747999898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0.40382762184999871</v>
      </c>
      <c r="I211" s="4">
        <f>'1'!I211</f>
        <v>0.24229657310999925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1.5970862748791943</v>
      </c>
      <c r="N211" s="4">
        <f>'1'!N211</f>
        <v>0.97331368848181876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1.9963578435989928</v>
      </c>
      <c r="W211" s="4">
        <f>'1'!W211</f>
        <v>1.1978147061593958</v>
      </c>
      <c r="X211" s="4">
        <f>'1'!X211</f>
        <v>1.2166421106022733</v>
      </c>
      <c r="Y211" s="4">
        <f>'1'!Y211</f>
        <v>0.72998526636136407</v>
      </c>
      <c r="Z211" s="4" t="e">
        <f>'1'!Z211</f>
        <v>#DIV/0!</v>
      </c>
      <c r="AA211" s="4" t="e">
        <f>'1'!AA211</f>
        <v>#DIV/0!</v>
      </c>
      <c r="AB211" s="12">
        <f t="shared" si="5"/>
        <v>413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0.32584765855761699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0.40730957319702121</v>
      </c>
      <c r="I212" s="4">
        <f>'1'!I212</f>
        <v>0.24438574391821274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1.6108569443560643</v>
      </c>
      <c r="N212" s="4">
        <f>'1'!N212</f>
        <v>0.9817059596522727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2.0135711804450804</v>
      </c>
      <c r="W212" s="4">
        <f>'1'!W212</f>
        <v>1.2081427082670482</v>
      </c>
      <c r="X212" s="4">
        <f>'1'!X212</f>
        <v>1.2271324495653408</v>
      </c>
      <c r="Y212" s="4">
        <f>'1'!Y212</f>
        <v>0.73627946973920455</v>
      </c>
      <c r="Z212" s="4" t="e">
        <f>'1'!Z212</f>
        <v>#DIV/0!</v>
      </c>
      <c r="AA212" s="4" t="e">
        <f>'1'!AA212</f>
        <v>#DIV/0!</v>
      </c>
      <c r="AB212" s="12">
        <f t="shared" si="5"/>
        <v>413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0.32744712006156101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0.40930890007695125</v>
      </c>
      <c r="I213" s="4">
        <f>'1'!I213</f>
        <v>0.24558534004617077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1.6187640248680542</v>
      </c>
      <c r="N213" s="4">
        <f>'1'!N213</f>
        <v>0.98652477865992438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2.0234550310850676</v>
      </c>
      <c r="W213" s="4">
        <f>'1'!W213</f>
        <v>1.2140730186510407</v>
      </c>
      <c r="X213" s="4">
        <f>'1'!X213</f>
        <v>1.2331559733249056</v>
      </c>
      <c r="Y213" s="4">
        <f>'1'!Y213</f>
        <v>0.73989358399494332</v>
      </c>
      <c r="Z213" s="4" t="e">
        <f>'1'!Z213</f>
        <v>#DIV/0!</v>
      </c>
      <c r="AA213" s="4" t="e">
        <f>'1'!AA213</f>
        <v>#DIV/0!</v>
      </c>
      <c r="AB213" s="12">
        <f t="shared" si="5"/>
        <v>413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0.32774679278603303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0.40968349098254131</v>
      </c>
      <c r="I214" s="4">
        <f>'1'!I214</f>
        <v>0.24581009458952477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1.6202454836926676</v>
      </c>
      <c r="N214" s="4">
        <f>'1'!N214</f>
        <v>0.98742762541003348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2.0253068546158346</v>
      </c>
      <c r="W214" s="4">
        <f>'1'!W214</f>
        <v>1.2151841127695007</v>
      </c>
      <c r="X214" s="4">
        <f>'1'!X214</f>
        <v>1.2342845317625419</v>
      </c>
      <c r="Y214" s="4">
        <f>'1'!Y214</f>
        <v>0.74057071905752514</v>
      </c>
      <c r="Z214" s="4" t="e">
        <f>'1'!Z214</f>
        <v>#DIV/0!</v>
      </c>
      <c r="AA214" s="4" t="e">
        <f>'1'!AA214</f>
        <v>#DIV/0!</v>
      </c>
      <c r="AB214" s="12">
        <f t="shared" si="5"/>
        <v>413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0.32924513415698897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0.41155641769623619</v>
      </c>
      <c r="I215" s="4">
        <f>'1'!I215</f>
        <v>0.24693385061774173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1.6276526678139358</v>
      </c>
      <c r="N215" s="4">
        <f>'1'!N215</f>
        <v>0.99194179212208589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2.0345658347674198</v>
      </c>
      <c r="W215" s="4">
        <f>'1'!W215</f>
        <v>1.2207395008604518</v>
      </c>
      <c r="X215" s="4">
        <f>'1'!X215</f>
        <v>1.2399272401526074</v>
      </c>
      <c r="Y215" s="4">
        <f>'1'!Y215</f>
        <v>0.74395634409156441</v>
      </c>
      <c r="Z215" s="4" t="e">
        <f>'1'!Z215</f>
        <v>#DIV/0!</v>
      </c>
      <c r="AA215" s="4" t="e">
        <f>'1'!AA215</f>
        <v>#DIV/0!</v>
      </c>
      <c r="AB215" s="12">
        <f t="shared" si="5"/>
        <v>413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0.328833530074508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0.41104191259313499</v>
      </c>
      <c r="I216" s="4">
        <f>'1'!I216</f>
        <v>0.246625147555881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1.6256178663440564</v>
      </c>
      <c r="N216" s="4">
        <f>'1'!N216</f>
        <v>0.99070172127862044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2.0320223329300706</v>
      </c>
      <c r="W216" s="4">
        <f>'1'!W216</f>
        <v>1.2192133997580423</v>
      </c>
      <c r="X216" s="4">
        <f>'1'!X216</f>
        <v>1.2383771515982755</v>
      </c>
      <c r="Y216" s="4">
        <f>'1'!Y216</f>
        <v>0.74302629095896533</v>
      </c>
      <c r="Z216" s="4" t="e">
        <f>'1'!Z216</f>
        <v>#DIV/0!</v>
      </c>
      <c r="AA216" s="4" t="e">
        <f>'1'!AA216</f>
        <v>#DIV/0!</v>
      </c>
      <c r="AB216" s="12">
        <f t="shared" si="5"/>
        <v>413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0.32856481459743098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0.41070601824678871</v>
      </c>
      <c r="I217" s="4">
        <f>'1'!I217</f>
        <v>0.24642361094807325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1.6242894474312997</v>
      </c>
      <c r="N217" s="4">
        <f>'1'!N217</f>
        <v>0.98989214177614671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2.0303618092891247</v>
      </c>
      <c r="W217" s="4">
        <f>'1'!W217</f>
        <v>1.2182170855734746</v>
      </c>
      <c r="X217" s="4">
        <f>'1'!X217</f>
        <v>1.2373651772201835</v>
      </c>
      <c r="Y217" s="4">
        <f>'1'!Y217</f>
        <v>0.74241910633211006</v>
      </c>
      <c r="Z217" s="4" t="e">
        <f>'1'!Z217</f>
        <v>#DIV/0!</v>
      </c>
      <c r="AA217" s="4" t="e">
        <f>'1'!AA217</f>
        <v>#DIV/0!</v>
      </c>
      <c r="AB217" s="12">
        <f t="shared" si="5"/>
        <v>413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0.328151268827653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0.41018908603456627</v>
      </c>
      <c r="I218" s="4">
        <f>'1'!I218</f>
        <v>0.24611345162073975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1.6222450470571961</v>
      </c>
      <c r="N218" s="4">
        <f>'1'!N218</f>
        <v>0.98864622106406563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2.027806308821495</v>
      </c>
      <c r="W218" s="4">
        <f>'1'!W218</f>
        <v>1.2166837852928971</v>
      </c>
      <c r="X218" s="4">
        <f>'1'!X218</f>
        <v>1.2358077763300821</v>
      </c>
      <c r="Y218" s="4">
        <f>'1'!Y218</f>
        <v>0.74148466579804917</v>
      </c>
      <c r="Z218" s="4" t="e">
        <f>'1'!Z218</f>
        <v>#DIV/0!</v>
      </c>
      <c r="AA218" s="4" t="e">
        <f>'1'!AA218</f>
        <v>#DIV/0!</v>
      </c>
      <c r="AB218" s="12">
        <f t="shared" si="5"/>
        <v>413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0.32898180393112397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0.41122725491390499</v>
      </c>
      <c r="I219" s="4">
        <f>'1'!I219</f>
        <v>0.24673635294834298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1.6263508713705574</v>
      </c>
      <c r="N219" s="4">
        <f>'1'!N219</f>
        <v>0.99114843717446222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2.032938589213197</v>
      </c>
      <c r="W219" s="4">
        <f>'1'!W219</f>
        <v>1.2197631535279181</v>
      </c>
      <c r="X219" s="4">
        <f>'1'!X219</f>
        <v>1.2389355464680778</v>
      </c>
      <c r="Y219" s="4">
        <f>'1'!Y219</f>
        <v>0.74336132788084663</v>
      </c>
      <c r="Z219" s="4" t="e">
        <f>'1'!Z219</f>
        <v>#DIV/0!</v>
      </c>
      <c r="AA219" s="4" t="e">
        <f>'1'!AA219</f>
        <v>#DIV/0!</v>
      </c>
      <c r="AB219" s="12">
        <f t="shared" si="5"/>
        <v>413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0.33079551964239001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0.4134943995529875</v>
      </c>
      <c r="I220" s="4">
        <f>'1'!I220</f>
        <v>0.24809663973179252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1.6353171366538906</v>
      </c>
      <c r="N220" s="4">
        <f>'1'!N220</f>
        <v>0.99661275608577948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2.0441464208173632</v>
      </c>
      <c r="W220" s="4">
        <f>'1'!W220</f>
        <v>1.2264878524904179</v>
      </c>
      <c r="X220" s="4">
        <f>'1'!X220</f>
        <v>1.2457659451072243</v>
      </c>
      <c r="Y220" s="4">
        <f>'1'!Y220</f>
        <v>0.74745956706433458</v>
      </c>
      <c r="Z220" s="4" t="e">
        <f>'1'!Z220</f>
        <v>#DIV/0!</v>
      </c>
      <c r="AA220" s="4" t="e">
        <f>'1'!AA220</f>
        <v>#DIV/0!</v>
      </c>
      <c r="AB220" s="12">
        <f t="shared" si="5"/>
        <v>413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0.33004179919566301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0.41255224899457876</v>
      </c>
      <c r="I221" s="4">
        <f>'1'!I221</f>
        <v>0.24753134939674726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1.6315910524429811</v>
      </c>
      <c r="N221" s="4">
        <f>'1'!N221</f>
        <v>0.99434196531889474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2.0394888155537263</v>
      </c>
      <c r="W221" s="4">
        <f>'1'!W221</f>
        <v>1.2236932893322359</v>
      </c>
      <c r="X221" s="4">
        <f>'1'!X221</f>
        <v>1.2429274566486184</v>
      </c>
      <c r="Y221" s="4">
        <f>'1'!Y221</f>
        <v>0.74575647398917111</v>
      </c>
      <c r="Z221" s="4" t="e">
        <f>'1'!Z221</f>
        <v>#DIV/0!</v>
      </c>
      <c r="AA221" s="4" t="e">
        <f>'1'!AA221</f>
        <v>#DIV/0!</v>
      </c>
      <c r="AB221" s="12">
        <f t="shared" si="5"/>
        <v>413</v>
      </c>
      <c r="AC221" s="6" t="str">
        <f>'1'!AC221</f>
        <v>W/IN 98%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0.328723965621049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0.41090495702631125</v>
      </c>
      <c r="I222" s="4">
        <f>'1'!I222</f>
        <v>0.24654297421578675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1.6250762247024062</v>
      </c>
      <c r="N222" s="4">
        <f>'1'!N222</f>
        <v>0.99037162813815449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2.0313452808780079</v>
      </c>
      <c r="W222" s="4">
        <f>'1'!W222</f>
        <v>1.2188071685268047</v>
      </c>
      <c r="X222" s="4">
        <f>'1'!X222</f>
        <v>1.2379645351726931</v>
      </c>
      <c r="Y222" s="4">
        <f>'1'!Y222</f>
        <v>0.74277872110361587</v>
      </c>
      <c r="Z222" s="4" t="e">
        <f>'1'!Z222</f>
        <v>#DIV/0!</v>
      </c>
      <c r="AA222" s="4" t="e">
        <f>'1'!AA222</f>
        <v>#DIV/0!</v>
      </c>
      <c r="AB222" s="12">
        <f t="shared" si="5"/>
        <v>413</v>
      </c>
      <c r="AC222" s="6" t="str">
        <f>'1'!AC222</f>
        <v>W/IN 98%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0.32887532146175402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0.41109415182719256</v>
      </c>
      <c r="I223" s="4">
        <f>'1'!I223</f>
        <v>0.24665649109631552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1.6258244657919625</v>
      </c>
      <c r="N223" s="4">
        <f>'1'!N223</f>
        <v>0.9908276293612599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2.0322805822399532</v>
      </c>
      <c r="W223" s="4">
        <f>'1'!W223</f>
        <v>1.2193683493439718</v>
      </c>
      <c r="X223" s="4">
        <f>'1'!X223</f>
        <v>1.2385345367015748</v>
      </c>
      <c r="Y223" s="4">
        <f>'1'!Y223</f>
        <v>0.74312072202094492</v>
      </c>
      <c r="Z223" s="4" t="e">
        <f>'1'!Z223</f>
        <v>#DIV/0!</v>
      </c>
      <c r="AA223" s="4" t="e">
        <f>'1'!AA223</f>
        <v>#DIV/0!</v>
      </c>
      <c r="AB223" s="12">
        <f t="shared" si="5"/>
        <v>413</v>
      </c>
      <c r="AC223" s="6" t="str">
        <f>'1'!AC223</f>
        <v>W/IN 98%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0.32921133535518099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0.41151416919397621</v>
      </c>
      <c r="I224" s="4">
        <f>'1'!I224</f>
        <v>0.24690850151638574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1.6274855804245578</v>
      </c>
      <c r="N224" s="4">
        <f>'1'!N224</f>
        <v>0.99183996390791096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2.0343569755306974</v>
      </c>
      <c r="W224" s="4">
        <f>'1'!W224</f>
        <v>1.2206141853184183</v>
      </c>
      <c r="X224" s="4">
        <f>'1'!X224</f>
        <v>1.2397999548848886</v>
      </c>
      <c r="Y224" s="4">
        <f>'1'!Y224</f>
        <v>0.74387997293093322</v>
      </c>
      <c r="Z224" s="4" t="e">
        <f>'1'!Z224</f>
        <v>#DIV/0!</v>
      </c>
      <c r="AA224" s="4" t="e">
        <f>'1'!AA224</f>
        <v>#DIV/0!</v>
      </c>
      <c r="AB224" s="12">
        <f t="shared" si="5"/>
        <v>413</v>
      </c>
      <c r="AC224" s="6" t="str">
        <f>'1'!AC224</f>
        <v>W/IN 98%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0.32797046316588602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0.40996307895735751</v>
      </c>
      <c r="I225" s="4">
        <f>'1'!I225</f>
        <v>0.24597784737441453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1.621351218152224</v>
      </c>
      <c r="N225" s="4">
        <f>'1'!N225</f>
        <v>0.98810149413099146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2.0266890226902801</v>
      </c>
      <c r="W225" s="4">
        <f>'1'!W225</f>
        <v>1.216013413614168</v>
      </c>
      <c r="X225" s="4">
        <f>'1'!X225</f>
        <v>1.2351268676637392</v>
      </c>
      <c r="Y225" s="4">
        <f>'1'!Y225</f>
        <v>0.74107612059824357</v>
      </c>
      <c r="Z225" s="4" t="e">
        <f>'1'!Z225</f>
        <v>#DIV/0!</v>
      </c>
      <c r="AA225" s="4" t="e">
        <f>'1'!AA225</f>
        <v>#DIV/0!</v>
      </c>
      <c r="AB225" s="12">
        <f t="shared" si="5"/>
        <v>413</v>
      </c>
      <c r="AC225" s="6" t="str">
        <f>'1'!AC225</f>
        <v>W/IN 98%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0.32832551592429698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0.41040689490537124</v>
      </c>
      <c r="I226" s="4">
        <f>'1'!I226</f>
        <v>0.24624413694322272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1.6231064531108879</v>
      </c>
      <c r="N226" s="4">
        <f>'1'!N226</f>
        <v>0.98917118851046293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2.0288830663886097</v>
      </c>
      <c r="W226" s="4">
        <f>'1'!W226</f>
        <v>1.217329839833166</v>
      </c>
      <c r="X226" s="4">
        <f>'1'!X226</f>
        <v>1.2364639856380786</v>
      </c>
      <c r="Y226" s="4">
        <f>'1'!Y226</f>
        <v>0.74187839138284717</v>
      </c>
      <c r="Z226" s="4" t="e">
        <f>'1'!Z226</f>
        <v>#DIV/0!</v>
      </c>
      <c r="AA226" s="4" t="e">
        <f>'1'!AA226</f>
        <v>#DIV/0!</v>
      </c>
      <c r="AB226" s="12">
        <f t="shared" si="5"/>
        <v>413</v>
      </c>
      <c r="AC226" s="6" t="str">
        <f>'1'!AC226</f>
        <v>W/IN 98%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0.329621150188319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0.41202643773539877</v>
      </c>
      <c r="I227" s="4">
        <f>'1'!I227</f>
        <v>0.24721586264123924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1.6295115365808264</v>
      </c>
      <c r="N227" s="4">
        <f>'1'!N227</f>
        <v>0.99307464414414881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2.0368894207260331</v>
      </c>
      <c r="W227" s="4">
        <f>'1'!W227</f>
        <v>1.2221336524356197</v>
      </c>
      <c r="X227" s="4">
        <f>'1'!X227</f>
        <v>1.2413433051801861</v>
      </c>
      <c r="Y227" s="4">
        <f>'1'!Y227</f>
        <v>0.74480598310811164</v>
      </c>
      <c r="Z227" s="4" t="e">
        <f>'1'!Z227</f>
        <v>#DIV/0!</v>
      </c>
      <c r="AA227" s="4" t="e">
        <f>'1'!AA227</f>
        <v>#DIV/0!</v>
      </c>
      <c r="AB227" s="12">
        <f t="shared" si="5"/>
        <v>413</v>
      </c>
      <c r="AC227" s="6" t="str">
        <f>'1'!AC227</f>
        <v>W/IN 98%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0.33073670803507099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0.41342088504383873</v>
      </c>
      <c r="I228" s="4">
        <f>'1'!I228</f>
        <v>0.24805253102630326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1.6350263962309644</v>
      </c>
      <c r="N228" s="4">
        <f>'1'!N228</f>
        <v>0.99643556989497672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2.0437829952887054</v>
      </c>
      <c r="W228" s="4">
        <f>'1'!W228</f>
        <v>1.2262697971732233</v>
      </c>
      <c r="X228" s="4">
        <f>'1'!X228</f>
        <v>1.2455444623687209</v>
      </c>
      <c r="Y228" s="4">
        <f>'1'!Y228</f>
        <v>0.7473266774212326</v>
      </c>
      <c r="Z228" s="4" t="e">
        <f>'1'!Z228</f>
        <v>#DIV/0!</v>
      </c>
      <c r="AA228" s="4" t="e">
        <f>'1'!AA228</f>
        <v>#DIV/0!</v>
      </c>
      <c r="AB228" s="12">
        <f t="shared" si="5"/>
        <v>413</v>
      </c>
      <c r="AC228" s="6" t="str">
        <f>'1'!AC228</f>
        <v>W/IN 98%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0.33191981300901402</v>
      </c>
      <c r="D229" s="3" t="e">
        <f>'1'!D229</f>
        <v>#N/A</v>
      </c>
      <c r="E229" s="39" t="e">
        <f>'1'!E229</f>
        <v>#N/A</v>
      </c>
      <c r="F229" s="3">
        <f>'1'!F229</f>
        <v>0.33191981300901402</v>
      </c>
      <c r="G229" s="39">
        <f>'1'!G229</f>
        <v>413</v>
      </c>
      <c r="H229" s="4">
        <f>'1'!H229</f>
        <v>0.41489976626126751</v>
      </c>
      <c r="I229" s="4">
        <f>'1'!I229</f>
        <v>0.24893985975676053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1.6408751811251523</v>
      </c>
      <c r="N229" s="4">
        <f>'1'!N229</f>
        <v>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>
        <f>'1'!S229</f>
        <v>1.6408751811251523</v>
      </c>
      <c r="T229" s="3">
        <f>'1'!T229</f>
        <v>1</v>
      </c>
      <c r="U229" s="3" t="e">
        <f>'1'!U229</f>
        <v>#DIV/0!</v>
      </c>
      <c r="V229" s="4">
        <f>'1'!V229</f>
        <v>2.0510939764064404</v>
      </c>
      <c r="W229" s="4">
        <f>'1'!W229</f>
        <v>1.2306563858438642</v>
      </c>
      <c r="X229" s="4">
        <f>'1'!X229</f>
        <v>1.25</v>
      </c>
      <c r="Y229" s="4">
        <f>'1'!Y229</f>
        <v>0.75</v>
      </c>
      <c r="Z229" s="4" t="e">
        <f>'1'!Z229</f>
        <v>#DIV/0!</v>
      </c>
      <c r="AA229" s="4" t="e">
        <f>'1'!AA229</f>
        <v>#DIV/0!</v>
      </c>
      <c r="AB229" s="12">
        <f t="shared" si="5"/>
        <v>413</v>
      </c>
      <c r="AC229" s="6" t="str">
        <f>'1'!AC229</f>
        <v>W/IN 98%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0.32992692678100599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0.41240865847625752</v>
      </c>
      <c r="I230" s="4">
        <f>'1'!I230</f>
        <v>0.24744519508575449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1.6310231704220259</v>
      </c>
      <c r="N230" s="4">
        <f>'1'!N230</f>
        <v>0.99399588048106702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2.0387789630275326</v>
      </c>
      <c r="W230" s="4">
        <f>'1'!W230</f>
        <v>1.2232673778165195</v>
      </c>
      <c r="X230" s="4">
        <f>'1'!X230</f>
        <v>1.2424948506013338</v>
      </c>
      <c r="Y230" s="4">
        <f>'1'!Y230</f>
        <v>0.74549691036080024</v>
      </c>
      <c r="Z230" s="4" t="e">
        <f>'1'!Z230</f>
        <v>#DIV/0!</v>
      </c>
      <c r="AA230" s="4" t="e">
        <f>'1'!AA230</f>
        <v>#DIV/0!</v>
      </c>
      <c r="AB230" s="12">
        <f t="shared" si="5"/>
        <v>413</v>
      </c>
      <c r="AC230" s="6" t="str">
        <f>'1'!AC230</f>
        <v>W/IN 98%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0.32978973093953401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0.41223716367441754</v>
      </c>
      <c r="I231" s="4">
        <f>'1'!I231</f>
        <v>0.24734229820465051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1.6303449305508231</v>
      </c>
      <c r="N231" s="4">
        <f>'1'!N231</f>
        <v>0.99358254016182468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2.0379311631885288</v>
      </c>
      <c r="W231" s="4">
        <f>'1'!W231</f>
        <v>1.2227586979131173</v>
      </c>
      <c r="X231" s="4">
        <f>'1'!X231</f>
        <v>1.2419781752022809</v>
      </c>
      <c r="Y231" s="4">
        <f>'1'!Y231</f>
        <v>0.74518690512136854</v>
      </c>
      <c r="Z231" s="4" t="e">
        <f>'1'!Z231</f>
        <v>#DIV/0!</v>
      </c>
      <c r="AA231" s="4" t="e">
        <f>'1'!AA231</f>
        <v>#DIV/0!</v>
      </c>
      <c r="AB231" s="12">
        <f t="shared" si="5"/>
        <v>413</v>
      </c>
      <c r="AC231" s="6" t="str">
        <f>'1'!AC231</f>
        <v>W/IN 98%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0.328510645163478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0.41063830645434751</v>
      </c>
      <c r="I232" s="4">
        <f>'1'!I232</f>
        <v>0.24638298387260849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1.6240216560061862</v>
      </c>
      <c r="N232" s="4">
        <f>'1'!N232</f>
        <v>0.98972894141319778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2.0300270700077325</v>
      </c>
      <c r="W232" s="4">
        <f>'1'!W232</f>
        <v>1.2180162420046396</v>
      </c>
      <c r="X232" s="4">
        <f>'1'!X232</f>
        <v>1.2371611767664972</v>
      </c>
      <c r="Y232" s="4">
        <f>'1'!Y232</f>
        <v>0.74229670605989839</v>
      </c>
      <c r="Z232" s="4" t="e">
        <f>'1'!Z232</f>
        <v>#DIV/0!</v>
      </c>
      <c r="AA232" s="4" t="e">
        <f>'1'!AA232</f>
        <v>#DIV/0!</v>
      </c>
      <c r="AB232" s="12">
        <f t="shared" si="5"/>
        <v>413</v>
      </c>
      <c r="AC232" s="6" t="str">
        <f>'1'!AC232</f>
        <v>W/IN 98%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0.32867425089979602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0.41084281362474501</v>
      </c>
      <c r="I233" s="4">
        <f>'1'!I233</f>
        <v>0.24650568817484703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1.624830455546594</v>
      </c>
      <c r="N233" s="4">
        <f>'1'!N233</f>
        <v>0.99022184882609032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2.0310380694332424</v>
      </c>
      <c r="W233" s="4">
        <f>'1'!W233</f>
        <v>1.2186228416599456</v>
      </c>
      <c r="X233" s="4">
        <f>'1'!X233</f>
        <v>1.2377773110326129</v>
      </c>
      <c r="Y233" s="4">
        <f>'1'!Y233</f>
        <v>0.74266638661956774</v>
      </c>
      <c r="Z233" s="4" t="e">
        <f>'1'!Z233</f>
        <v>#DIV/0!</v>
      </c>
      <c r="AA233" s="4" t="e">
        <f>'1'!AA233</f>
        <v>#DIV/0!</v>
      </c>
      <c r="AB233" s="12">
        <f t="shared" si="5"/>
        <v>413</v>
      </c>
      <c r="AC233" s="6" t="str">
        <f>'1'!AC233</f>
        <v>W/IN 98%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0.32954323713283901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0.41192904641604877</v>
      </c>
      <c r="I234" s="4">
        <f>'1'!I234</f>
        <v>0.24715742784962924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1.6291263664463178</v>
      </c>
      <c r="N234" s="4">
        <f>'1'!N234</f>
        <v>0.99283990957144086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2.0364079580578971</v>
      </c>
      <c r="W234" s="4">
        <f>'1'!W234</f>
        <v>1.2218447748347383</v>
      </c>
      <c r="X234" s="4">
        <f>'1'!X234</f>
        <v>1.241049886964301</v>
      </c>
      <c r="Y234" s="4">
        <f>'1'!Y234</f>
        <v>0.74462993217858064</v>
      </c>
      <c r="Z234" s="4" t="e">
        <f>'1'!Z234</f>
        <v>#DIV/0!</v>
      </c>
      <c r="AA234" s="4" t="e">
        <f>'1'!AA234</f>
        <v>#DIV/0!</v>
      </c>
      <c r="AB234" s="12">
        <f t="shared" si="5"/>
        <v>413</v>
      </c>
      <c r="AC234" s="6" t="str">
        <f>'1'!AC234</f>
        <v>W/IN 98%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0.32976918360866297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0.4122114795108287</v>
      </c>
      <c r="I235" s="4">
        <f>'1'!I235</f>
        <v>0.24732688770649724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1.6302433529891855</v>
      </c>
      <c r="N235" s="4">
        <f>'1'!N235</f>
        <v>0.99352063565939452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2.0378041912364822</v>
      </c>
      <c r="W235" s="4">
        <f>'1'!W235</f>
        <v>1.2226825147418892</v>
      </c>
      <c r="X235" s="4">
        <f>'1'!X235</f>
        <v>1.2419007945742431</v>
      </c>
      <c r="Y235" s="4">
        <f>'1'!Y235</f>
        <v>0.74514047674454587</v>
      </c>
      <c r="Z235" s="4" t="e">
        <f>'1'!Z235</f>
        <v>#DIV/0!</v>
      </c>
      <c r="AA235" s="4" t="e">
        <f>'1'!AA235</f>
        <v>#DIV/0!</v>
      </c>
      <c r="AB235" s="12">
        <f t="shared" si="5"/>
        <v>413</v>
      </c>
      <c r="AC235" s="6" t="str">
        <f>'1'!AC235</f>
        <v>W/IN 98%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0.32907350645126199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0.41134188306407748</v>
      </c>
      <c r="I236" s="4">
        <f>'1'!I236</f>
        <v>0.24680512983844649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1.6268042109527203</v>
      </c>
      <c r="N236" s="4">
        <f>'1'!N236</f>
        <v>0.99142471631341056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2.0335052636909006</v>
      </c>
      <c r="W236" s="4">
        <f>'1'!W236</f>
        <v>1.2201031582145403</v>
      </c>
      <c r="X236" s="4">
        <f>'1'!X236</f>
        <v>1.2392808953917631</v>
      </c>
      <c r="Y236" s="4">
        <f>'1'!Y236</f>
        <v>0.74356853723505789</v>
      </c>
      <c r="Z236" s="4" t="e">
        <f>'1'!Z236</f>
        <v>#DIV/0!</v>
      </c>
      <c r="AA236" s="4" t="e">
        <f>'1'!AA236</f>
        <v>#DIV/0!</v>
      </c>
      <c r="AB236" s="12">
        <f t="shared" si="5"/>
        <v>413</v>
      </c>
      <c r="AC236" s="6" t="str">
        <f>'1'!AC236</f>
        <v>W/IN 98%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0.32956052151991699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0.41195065189989621</v>
      </c>
      <c r="I237" s="4">
        <f>'1'!I237</f>
        <v>0.24717039113993775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1.6292118133544735</v>
      </c>
      <c r="N237" s="4">
        <f>'1'!N237</f>
        <v>0.99289198355557962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2.0365147666930921</v>
      </c>
      <c r="W237" s="4">
        <f>'1'!W237</f>
        <v>1.2219088600158552</v>
      </c>
      <c r="X237" s="4">
        <f>'1'!X237</f>
        <v>1.2411149794444745</v>
      </c>
      <c r="Y237" s="4">
        <f>'1'!Y237</f>
        <v>0.74466898766668477</v>
      </c>
      <c r="Z237" s="4" t="e">
        <f>'1'!Z237</f>
        <v>#DIV/0!</v>
      </c>
      <c r="AA237" s="4" t="e">
        <f>'1'!AA237</f>
        <v>#DIV/0!</v>
      </c>
      <c r="AB237" s="12">
        <f t="shared" si="5"/>
        <v>413</v>
      </c>
      <c r="AC237" s="6" t="str">
        <f>'1'!AC237</f>
        <v>W/IN 98%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0.33035264730742397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0.41294080913428</v>
      </c>
      <c r="I238" s="4">
        <f>'1'!I238</f>
        <v>0.24776448548056798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1.6331277577907706</v>
      </c>
      <c r="N238" s="4">
        <f>'1'!N238</f>
        <v>0.9952784810060511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2.0414096972384632</v>
      </c>
      <c r="W238" s="4">
        <f>'1'!W238</f>
        <v>1.2248458183430779</v>
      </c>
      <c r="X238" s="4">
        <f>'1'!X238</f>
        <v>1.2440981012575638</v>
      </c>
      <c r="Y238" s="4">
        <f>'1'!Y238</f>
        <v>0.74645886075453838</v>
      </c>
      <c r="Z238" s="4" t="e">
        <f>'1'!Z238</f>
        <v>#DIV/0!</v>
      </c>
      <c r="AA238" s="4" t="e">
        <f>'1'!AA238</f>
        <v>#DIV/0!</v>
      </c>
      <c r="AB238" s="12">
        <f t="shared" si="5"/>
        <v>413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0.33140892020219098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0.41426115025273874</v>
      </c>
      <c r="I239" s="4">
        <f>'1'!I239</f>
        <v>0.24855669015164322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1.6383495369964347</v>
      </c>
      <c r="N239" s="4">
        <f>'1'!N239</f>
        <v>0.99846079448469338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2.0479369212455434</v>
      </c>
      <c r="W239" s="4">
        <f>'1'!W239</f>
        <v>1.228762152747326</v>
      </c>
      <c r="X239" s="4">
        <f>'1'!X239</f>
        <v>1.2480759931058667</v>
      </c>
      <c r="Y239" s="4">
        <f>'1'!Y239</f>
        <v>0.74884559586352006</v>
      </c>
      <c r="Z239" s="4" t="e">
        <f>'1'!Z239</f>
        <v>#DIV/0!</v>
      </c>
      <c r="AA239" s="4" t="e">
        <f>'1'!AA239</f>
        <v>#DIV/0!</v>
      </c>
      <c r="AB239" s="12">
        <f t="shared" si="5"/>
        <v>413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0.33116620630756699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0.41395775788445877</v>
      </c>
      <c r="I240" s="4">
        <f>'1'!I240</f>
        <v>0.24837465473067524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1.637149659224173</v>
      </c>
      <c r="N240" s="4">
        <f>'1'!N240</f>
        <v>0.99772955192214885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2.0464370740302162</v>
      </c>
      <c r="W240" s="4">
        <f>'1'!W240</f>
        <v>1.2278622444181297</v>
      </c>
      <c r="X240" s="4">
        <f>'1'!X240</f>
        <v>1.2471619399026861</v>
      </c>
      <c r="Y240" s="4">
        <f>'1'!Y240</f>
        <v>0.74829716394161161</v>
      </c>
      <c r="Z240" s="4" t="e">
        <f>'1'!Z240</f>
        <v>#DIV/0!</v>
      </c>
      <c r="AA240" s="4" t="e">
        <f>'1'!AA240</f>
        <v>#DIV/0!</v>
      </c>
      <c r="AB240" s="12">
        <f t="shared" si="5"/>
        <v>413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0.33089019938418202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0.41361274923022751</v>
      </c>
      <c r="I241" s="4">
        <f>'1'!I241</f>
        <v>0.24816764953813653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1.6357851943966732</v>
      </c>
      <c r="N241" s="4">
        <f>'1'!N241</f>
        <v>0.99689800492625602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2.0447314929958416</v>
      </c>
      <c r="W241" s="4">
        <f>'1'!W241</f>
        <v>1.2268388957975049</v>
      </c>
      <c r="X241" s="4">
        <f>'1'!X241</f>
        <v>1.2461225061578201</v>
      </c>
      <c r="Y241" s="4">
        <f>'1'!Y241</f>
        <v>0.74767350369469199</v>
      </c>
      <c r="Z241" s="4" t="e">
        <f>'1'!Z241</f>
        <v>#DIV/0!</v>
      </c>
      <c r="AA241" s="4" t="e">
        <f>'1'!AA241</f>
        <v>#DIV/0!</v>
      </c>
      <c r="AB241" s="12">
        <f t="shared" si="5"/>
        <v>413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0.33116760587973898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0.41395950734967374</v>
      </c>
      <c r="I242" s="4">
        <f>'1'!I242</f>
        <v>0.24837570440980422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1.6371565781339554</v>
      </c>
      <c r="N242" s="4">
        <f>'1'!N242</f>
        <v>0.99773376851940265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2.0464457226674444</v>
      </c>
      <c r="W242" s="4">
        <f>'1'!W242</f>
        <v>1.2278674336004665</v>
      </c>
      <c r="X242" s="4">
        <f>'1'!X242</f>
        <v>1.2471672106492533</v>
      </c>
      <c r="Y242" s="4">
        <f>'1'!Y242</f>
        <v>0.74830032638955202</v>
      </c>
      <c r="Z242" s="4" t="e">
        <f>'1'!Z242</f>
        <v>#DIV/0!</v>
      </c>
      <c r="AA242" s="4" t="e">
        <f>'1'!AA242</f>
        <v>#DIV/0!</v>
      </c>
      <c r="AB242" s="12">
        <f t="shared" si="5"/>
        <v>413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0.33090535951092798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0.41363169938865996</v>
      </c>
      <c r="I243" s="4">
        <f>'1'!I243</f>
        <v>0.248179019633196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1.6358601398345327</v>
      </c>
      <c r="N243" s="4">
        <f>'1'!N243</f>
        <v>0.99694367899014669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2.0448251747931661</v>
      </c>
      <c r="W243" s="4">
        <f>'1'!W243</f>
        <v>1.2268951048758996</v>
      </c>
      <c r="X243" s="4">
        <f>'1'!X243</f>
        <v>1.2461795987376834</v>
      </c>
      <c r="Y243" s="4">
        <f>'1'!Y243</f>
        <v>0.74770775924261001</v>
      </c>
      <c r="Z243" s="4" t="e">
        <f>'1'!Z243</f>
        <v>#DIV/0!</v>
      </c>
      <c r="AA243" s="4" t="e">
        <f>'1'!AA243</f>
        <v>#DIV/0!</v>
      </c>
      <c r="AB243" s="12">
        <f t="shared" si="5"/>
        <v>413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0.33120041288268198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0.41400051610335248</v>
      </c>
      <c r="I244" s="4">
        <f>'1'!I244</f>
        <v>0.24840030966201149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1.637318762477241</v>
      </c>
      <c r="N244" s="4">
        <f>'1'!N244</f>
        <v>0.9978326086658994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2.0466484530965512</v>
      </c>
      <c r="W244" s="4">
        <f>'1'!W244</f>
        <v>1.2279890718579307</v>
      </c>
      <c r="X244" s="4">
        <f>'1'!X244</f>
        <v>1.2472907608323742</v>
      </c>
      <c r="Y244" s="4">
        <f>'1'!Y244</f>
        <v>0.74837445649942458</v>
      </c>
      <c r="Z244" s="4" t="e">
        <f>'1'!Z244</f>
        <v>#DIV/0!</v>
      </c>
      <c r="AA244" s="4" t="e">
        <f>'1'!AA244</f>
        <v>#DIV/0!</v>
      </c>
      <c r="AB244" s="12">
        <f t="shared" si="5"/>
        <v>413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0.33022032944549901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0.41277541180687377</v>
      </c>
      <c r="I245" s="4">
        <f>'1'!I245</f>
        <v>0.24766524708412424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1.6324736326462546</v>
      </c>
      <c r="N245" s="4">
        <f>'1'!N245</f>
        <v>0.99487983694583237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2.0405920408078182</v>
      </c>
      <c r="W245" s="4">
        <f>'1'!W245</f>
        <v>1.2243552244846909</v>
      </c>
      <c r="X245" s="4">
        <f>'1'!X245</f>
        <v>1.2435997961822904</v>
      </c>
      <c r="Y245" s="4">
        <f>'1'!Y245</f>
        <v>0.74615987770937431</v>
      </c>
      <c r="Z245" s="4" t="e">
        <f>'1'!Z245</f>
        <v>#DIV/0!</v>
      </c>
      <c r="AA245" s="4" t="e">
        <f>'1'!AA245</f>
        <v>#DIV/0!</v>
      </c>
      <c r="AB245" s="12">
        <f t="shared" si="5"/>
        <v>413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0.330280148333991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0.41285018541748875</v>
      </c>
      <c r="I246" s="4">
        <f>'1'!I246</f>
        <v>0.24771011125049325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1.632769352653443</v>
      </c>
      <c r="N246" s="4">
        <f>'1'!N246</f>
        <v>0.99506005784903695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2.040961690816804</v>
      </c>
      <c r="W246" s="4">
        <f>'1'!W246</f>
        <v>1.2245770144900823</v>
      </c>
      <c r="X246" s="4">
        <f>'1'!X246</f>
        <v>1.2438250723112962</v>
      </c>
      <c r="Y246" s="4">
        <f>'1'!Y246</f>
        <v>0.74629504338677766</v>
      </c>
      <c r="Z246" s="4" t="e">
        <f>'1'!Z246</f>
        <v>#DIV/0!</v>
      </c>
      <c r="AA246" s="4" t="e">
        <f>'1'!AA246</f>
        <v>#DIV/0!</v>
      </c>
      <c r="AB246" s="12">
        <f t="shared" si="5"/>
        <v>413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0.330828610107328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0.41353576263416003</v>
      </c>
      <c r="I247" s="4">
        <f>'1'!I247</f>
        <v>0.248121457580496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1.6354807223168144</v>
      </c>
      <c r="N247" s="4">
        <f>'1'!N247</f>
        <v>0.99671245023973198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2.0443509028960181</v>
      </c>
      <c r="W247" s="4">
        <f>'1'!W247</f>
        <v>1.2266105417376107</v>
      </c>
      <c r="X247" s="4">
        <f>'1'!X247</f>
        <v>1.245890562799665</v>
      </c>
      <c r="Y247" s="4">
        <f>'1'!Y247</f>
        <v>0.74753433767979893</v>
      </c>
      <c r="Z247" s="4" t="e">
        <f>'1'!Z247</f>
        <v>#DIV/0!</v>
      </c>
      <c r="AA247" s="4" t="e">
        <f>'1'!AA247</f>
        <v>#DIV/0!</v>
      </c>
      <c r="AB247" s="12">
        <f t="shared" si="5"/>
        <v>413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0.33050318263105699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0.41312897828882122</v>
      </c>
      <c r="I248" s="4">
        <f>'1'!I248</f>
        <v>0.24787738697329276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1.6338719425810451</v>
      </c>
      <c r="N248" s="4">
        <f>'1'!N248</f>
        <v>0.99573201019512947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2.0423399282263062</v>
      </c>
      <c r="W248" s="4">
        <f>'1'!W248</f>
        <v>1.2254039569357837</v>
      </c>
      <c r="X248" s="4">
        <f>'1'!X248</f>
        <v>1.2446650127439118</v>
      </c>
      <c r="Y248" s="4">
        <f>'1'!Y248</f>
        <v>0.7467990076463471</v>
      </c>
      <c r="Z248" s="4" t="e">
        <f>'1'!Z248</f>
        <v>#DIV/0!</v>
      </c>
      <c r="AA248" s="4" t="e">
        <f>'1'!AA248</f>
        <v>#DIV/0!</v>
      </c>
      <c r="AB248" s="12">
        <f t="shared" si="5"/>
        <v>413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0.33088687568000302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0.41360859460000376</v>
      </c>
      <c r="I249" s="4">
        <f>'1'!I249</f>
        <v>0.24816515676000228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1.6357687633688076</v>
      </c>
      <c r="N249" s="4">
        <f>'1'!N249</f>
        <v>0.99688799135054063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2.0447109542110096</v>
      </c>
      <c r="W249" s="4">
        <f>'1'!W249</f>
        <v>1.2268265725266057</v>
      </c>
      <c r="X249" s="4">
        <f>'1'!X249</f>
        <v>1.2461099891881757</v>
      </c>
      <c r="Y249" s="4">
        <f>'1'!Y249</f>
        <v>0.74766599351290552</v>
      </c>
      <c r="Z249" s="4" t="e">
        <f>'1'!Z249</f>
        <v>#DIV/0!</v>
      </c>
      <c r="AA249" s="4" t="e">
        <f>'1'!AA249</f>
        <v>#DIV/0!</v>
      </c>
      <c r="AB249" s="12">
        <f t="shared" si="5"/>
        <v>413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0.33078191379828997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0.41347739224786245</v>
      </c>
      <c r="I250" s="4">
        <f>'1'!I250</f>
        <v>0.24808643534871749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1.6352498749508315</v>
      </c>
      <c r="N250" s="4">
        <f>'1'!N250</f>
        <v>0.99657176472712361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2.0440623436885392</v>
      </c>
      <c r="W250" s="4">
        <f>'1'!W250</f>
        <v>1.2264374062131236</v>
      </c>
      <c r="X250" s="4">
        <f>'1'!X250</f>
        <v>1.2457147059089044</v>
      </c>
      <c r="Y250" s="4">
        <f>'1'!Y250</f>
        <v>0.74742882354534268</v>
      </c>
      <c r="Z250" s="4" t="e">
        <f>'1'!Z250</f>
        <v>#DIV/0!</v>
      </c>
      <c r="AA250" s="4" t="e">
        <f>'1'!AA250</f>
        <v>#DIV/0!</v>
      </c>
      <c r="AB250" s="12">
        <f t="shared" si="5"/>
        <v>413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0.33080686955267502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0.4135085869408438</v>
      </c>
      <c r="I251" s="4">
        <f>'1'!I251</f>
        <v>0.24810515216450627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1.6353732459470534</v>
      </c>
      <c r="N251" s="4">
        <f>'1'!N251</f>
        <v>0.99664695082149624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2.0442165574338169</v>
      </c>
      <c r="W251" s="4">
        <f>'1'!W251</f>
        <v>1.22652993446029</v>
      </c>
      <c r="X251" s="4">
        <f>'1'!X251</f>
        <v>1.2458086885268702</v>
      </c>
      <c r="Y251" s="4">
        <f>'1'!Y251</f>
        <v>0.74748521311612215</v>
      </c>
      <c r="Z251" s="4" t="e">
        <f>'1'!Z251</f>
        <v>#DIV/0!</v>
      </c>
      <c r="AA251" s="4" t="e">
        <f>'1'!AA251</f>
        <v>#DIV/0!</v>
      </c>
      <c r="AB251" s="12">
        <f t="shared" si="5"/>
        <v>413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0.331342011068887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0.41417751383610873</v>
      </c>
      <c r="I252" s="4">
        <f>'1'!I252</f>
        <v>0.24850650830166526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1.6380187657320326</v>
      </c>
      <c r="N252" s="4">
        <f>'1'!N252</f>
        <v>0.99825921226307957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2.0475234571650409</v>
      </c>
      <c r="W252" s="4">
        <f>'1'!W252</f>
        <v>1.2285140742990244</v>
      </c>
      <c r="X252" s="4">
        <f>'1'!X252</f>
        <v>1.2478240153288493</v>
      </c>
      <c r="Y252" s="4">
        <f>'1'!Y252</f>
        <v>0.74869440919730967</v>
      </c>
      <c r="Z252" s="4" t="e">
        <f>'1'!Z252</f>
        <v>#DIV/0!</v>
      </c>
      <c r="AA252" s="4" t="e">
        <f>'1'!AA252</f>
        <v>#DIV/0!</v>
      </c>
      <c r="AB252" s="12">
        <f t="shared" si="5"/>
        <v>413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0.33170856314694502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0.41463570393368127</v>
      </c>
      <c r="I253" s="4">
        <f>'1'!I253</f>
        <v>0.24878142236020878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1.6398308486023581</v>
      </c>
      <c r="N253" s="4">
        <f>'1'!N253</f>
        <v>0.99936355151518708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2.0497885607529476</v>
      </c>
      <c r="W253" s="4">
        <f>'1'!W253</f>
        <v>1.2298731364517685</v>
      </c>
      <c r="X253" s="4">
        <f>'1'!X253</f>
        <v>1.2492044393939838</v>
      </c>
      <c r="Y253" s="4">
        <f>'1'!Y253</f>
        <v>0.74952266363639031</v>
      </c>
      <c r="Z253" s="4" t="e">
        <f>'1'!Z253</f>
        <v>#DIV/0!</v>
      </c>
      <c r="AA253" s="4" t="e">
        <f>'1'!AA253</f>
        <v>#DIV/0!</v>
      </c>
      <c r="AB253" s="12">
        <f t="shared" si="5"/>
        <v>413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0.33120651370734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0.41400814213417503</v>
      </c>
      <c r="I254" s="4">
        <f>'1'!I254</f>
        <v>0.248404885280505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1.637348922447732</v>
      </c>
      <c r="N254" s="4">
        <f>'1'!N254</f>
        <v>0.99785098908315351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2.0466861530596652</v>
      </c>
      <c r="W254" s="4">
        <f>'1'!W254</f>
        <v>1.2280116918357991</v>
      </c>
      <c r="X254" s="4">
        <f>'1'!X254</f>
        <v>1.2473137363539419</v>
      </c>
      <c r="Y254" s="4">
        <f>'1'!Y254</f>
        <v>0.74838824181236507</v>
      </c>
      <c r="Z254" s="4" t="e">
        <f>'1'!Z254</f>
        <v>#DIV/0!</v>
      </c>
      <c r="AA254" s="4" t="e">
        <f>'1'!AA254</f>
        <v>#DIV/0!</v>
      </c>
      <c r="AB254" s="12">
        <f t="shared" si="5"/>
        <v>413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0.33024762527302498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0.4128095315912812</v>
      </c>
      <c r="I255" s="4">
        <f>'1'!I255</f>
        <v>0.24768571895476874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1.6326085720026298</v>
      </c>
      <c r="N255" s="4">
        <f>'1'!N255</f>
        <v>0.99496207315607399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2.0407607150032874</v>
      </c>
      <c r="W255" s="4">
        <f>'1'!W255</f>
        <v>1.2244564290019724</v>
      </c>
      <c r="X255" s="4">
        <f>'1'!X255</f>
        <v>1.2437025914450925</v>
      </c>
      <c r="Y255" s="4">
        <f>'1'!Y255</f>
        <v>0.74622155486705544</v>
      </c>
      <c r="Z255" s="4" t="e">
        <f>'1'!Z255</f>
        <v>#DIV/0!</v>
      </c>
      <c r="AA255" s="4" t="e">
        <f>'1'!AA255</f>
        <v>#DIV/0!</v>
      </c>
      <c r="AB255" s="12">
        <f t="shared" si="5"/>
        <v>413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0.32978950649379202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0.41223688311724005</v>
      </c>
      <c r="I256" s="4">
        <f>'1'!I256</f>
        <v>0.24734212987034401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1.6303438209832917</v>
      </c>
      <c r="N256" s="4">
        <f>'1'!N256</f>
        <v>0.99358186395711146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2.0379297762291144</v>
      </c>
      <c r="W256" s="4">
        <f>'1'!W256</f>
        <v>1.2227578657374687</v>
      </c>
      <c r="X256" s="4">
        <f>'1'!X256</f>
        <v>1.2419773299463892</v>
      </c>
      <c r="Y256" s="4">
        <f>'1'!Y256</f>
        <v>0.74518639796783359</v>
      </c>
      <c r="Z256" s="4" t="e">
        <f>'1'!Z256</f>
        <v>#DIV/0!</v>
      </c>
      <c r="AA256" s="4" t="e">
        <f>'1'!AA256</f>
        <v>#DIV/0!</v>
      </c>
      <c r="AB256" s="12">
        <f t="shared" si="5"/>
        <v>413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0.32967335720081398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0.41209169650101746</v>
      </c>
      <c r="I257" s="4">
        <f>'1'!I257</f>
        <v>0.2472550179006105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1.6297696266005426</v>
      </c>
      <c r="N257" s="4">
        <f>'1'!N257</f>
        <v>0.99323193217110239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2.037212033250678</v>
      </c>
      <c r="W257" s="4">
        <f>'1'!W257</f>
        <v>1.2223272199504069</v>
      </c>
      <c r="X257" s="4">
        <f>'1'!X257</f>
        <v>1.241539915213878</v>
      </c>
      <c r="Y257" s="4">
        <f>'1'!Y257</f>
        <v>0.74492394912832682</v>
      </c>
      <c r="Z257" s="4" t="e">
        <f>'1'!Z257</f>
        <v>#DIV/0!</v>
      </c>
      <c r="AA257" s="4" t="e">
        <f>'1'!AA257</f>
        <v>#DIV/0!</v>
      </c>
      <c r="AB257" s="12">
        <f t="shared" si="5"/>
        <v>413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0.33048409820443703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0.41310512275554628</v>
      </c>
      <c r="I258" s="4">
        <f>'1'!I258</f>
        <v>0.24786307365332777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1.6337775970169679</v>
      </c>
      <c r="N258" s="4">
        <f>'1'!N258</f>
        <v>0.99567451309531196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2.04222199627121</v>
      </c>
      <c r="W258" s="4">
        <f>'1'!W258</f>
        <v>1.225333197762726</v>
      </c>
      <c r="X258" s="4">
        <f>'1'!X258</f>
        <v>1.24459314136914</v>
      </c>
      <c r="Y258" s="4">
        <f>'1'!Y258</f>
        <v>0.74675588482148392</v>
      </c>
      <c r="Z258" s="4" t="e">
        <f>'1'!Z258</f>
        <v>#DIV/0!</v>
      </c>
      <c r="AA258" s="4" t="e">
        <f>'1'!AA258</f>
        <v>#DIV/0!</v>
      </c>
      <c r="AB258" s="12">
        <f t="shared" si="5"/>
        <v>413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0.32931025639547601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0.411637820494345</v>
      </c>
      <c r="I259" s="4">
        <f>'1'!I259</f>
        <v>0.24698269229660702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1.6279746054045363</v>
      </c>
      <c r="N259" s="4">
        <f>'1'!N259</f>
        <v>0.99213799083013121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2.0349682567556702</v>
      </c>
      <c r="W259" s="4">
        <f>'1'!W259</f>
        <v>1.2209809540534022</v>
      </c>
      <c r="X259" s="4">
        <f>'1'!X259</f>
        <v>1.2401724885376639</v>
      </c>
      <c r="Y259" s="4">
        <f>'1'!Y259</f>
        <v>0.74410349312259838</v>
      </c>
      <c r="Z259" s="4" t="e">
        <f>'1'!Z259</f>
        <v>#DIV/0!</v>
      </c>
      <c r="AA259" s="4" t="e">
        <f>'1'!AA259</f>
        <v>#DIV/0!</v>
      </c>
      <c r="AB259" s="12">
        <f t="shared" si="5"/>
        <v>413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0.32927258452349201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0.41159073065436502</v>
      </c>
      <c r="I260" s="4">
        <f>'1'!I260</f>
        <v>0.24695443839261899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1.627788371147519</v>
      </c>
      <c r="N260" s="4">
        <f>'1'!N260</f>
        <v>0.99202449392362702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2.0347354639343989</v>
      </c>
      <c r="W260" s="4">
        <f>'1'!W260</f>
        <v>1.2208412783606393</v>
      </c>
      <c r="X260" s="4">
        <f>'1'!X260</f>
        <v>1.2400306174045337</v>
      </c>
      <c r="Y260" s="4">
        <f>'1'!Y260</f>
        <v>0.74401837044272023</v>
      </c>
      <c r="Z260" s="4" t="e">
        <f>'1'!Z260</f>
        <v>#DIV/0!</v>
      </c>
      <c r="AA260" s="4" t="e">
        <f>'1'!AA260</f>
        <v>#DIV/0!</v>
      </c>
      <c r="AB260" s="12">
        <f t="shared" si="5"/>
        <v>413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0.32930743207734797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0.41163429009668495</v>
      </c>
      <c r="I261" s="4">
        <f>'1'!I261</f>
        <v>0.24698057405801099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1.627960643136126</v>
      </c>
      <c r="N261" s="4">
        <f>'1'!N261</f>
        <v>0.99212948179265492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2.0349508039201574</v>
      </c>
      <c r="W261" s="4">
        <f>'1'!W261</f>
        <v>1.2209704823520946</v>
      </c>
      <c r="X261" s="4">
        <f>'1'!X261</f>
        <v>1.2401618522408187</v>
      </c>
      <c r="Y261" s="4">
        <f>'1'!Y261</f>
        <v>0.74409711134449119</v>
      </c>
      <c r="Z261" s="4" t="e">
        <f>'1'!Z261</f>
        <v>#DIV/0!</v>
      </c>
      <c r="AA261" s="4" t="e">
        <f>'1'!AA261</f>
        <v>#DIV/0!</v>
      </c>
      <c r="AB261" s="12">
        <f t="shared" si="5"/>
        <v>413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0.32904110007422799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0.41130137509278497</v>
      </c>
      <c r="I262" s="4">
        <f>'1'!I262</f>
        <v>0.246780825055671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1.6266440071393256</v>
      </c>
      <c r="N262" s="4">
        <f>'1'!N262</f>
        <v>0.99132708316298124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2.0333050089241569</v>
      </c>
      <c r="W262" s="4">
        <f>'1'!W262</f>
        <v>1.2199830053544942</v>
      </c>
      <c r="X262" s="4">
        <f>'1'!X262</f>
        <v>1.2391588539537266</v>
      </c>
      <c r="Y262" s="4">
        <f>'1'!Y262</f>
        <v>0.74349531237223587</v>
      </c>
      <c r="Z262" s="4" t="e">
        <f>'1'!Z262</f>
        <v>#DIV/0!</v>
      </c>
      <c r="AA262" s="4" t="e">
        <f>'1'!AA262</f>
        <v>#DIV/0!</v>
      </c>
      <c r="AB262" s="12">
        <f t="shared" si="5"/>
        <v>413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0.32868427072217399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0.41085533840271748</v>
      </c>
      <c r="I263" s="4">
        <f>'1'!I263</f>
        <v>0.24651320304163049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1.6248799894316317</v>
      </c>
      <c r="N263" s="4">
        <f>'1'!N263</f>
        <v>0.99025203630506942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2.0310999867895396</v>
      </c>
      <c r="W263" s="4">
        <f>'1'!W263</f>
        <v>1.2186599920737238</v>
      </c>
      <c r="X263" s="4">
        <f>'1'!X263</f>
        <v>1.2378150453813368</v>
      </c>
      <c r="Y263" s="4">
        <f>'1'!Y263</f>
        <v>0.74268902722880203</v>
      </c>
      <c r="Z263" s="4" t="e">
        <f>'1'!Z263</f>
        <v>#DIV/0!</v>
      </c>
      <c r="AA263" s="4" t="e">
        <f>'1'!AA263</f>
        <v>#DIV/0!</v>
      </c>
      <c r="AB263" s="12">
        <f t="shared" si="5"/>
        <v>413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0.32951251396908199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0.41189064246135249</v>
      </c>
      <c r="I264" s="4">
        <f>'1'!I264</f>
        <v>0.24713438547681149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1.6289744837477902</v>
      </c>
      <c r="N264" s="4">
        <f>'1'!N264</f>
        <v>0.99274734756533911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2.0362181046847376</v>
      </c>
      <c r="W264" s="4">
        <f>'1'!W264</f>
        <v>1.2217308628108428</v>
      </c>
      <c r="X264" s="4">
        <f>'1'!X264</f>
        <v>1.2409341844566739</v>
      </c>
      <c r="Y264" s="4">
        <f>'1'!Y264</f>
        <v>0.74456051067400431</v>
      </c>
      <c r="Z264" s="4" t="e">
        <f>'1'!Z264</f>
        <v>#DIV/0!</v>
      </c>
      <c r="AA264" s="4" t="e">
        <f>'1'!AA264</f>
        <v>#DIV/0!</v>
      </c>
      <c r="AB264" s="12">
        <f t="shared" si="5"/>
        <v>413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0.32957176813738698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0.41196471017173375</v>
      </c>
      <c r="I265" s="4">
        <f>'1'!I265</f>
        <v>0.24717882610304023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1.6292674120103983</v>
      </c>
      <c r="N265" s="4">
        <f>'1'!N265</f>
        <v>0.99292586709319686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2.0365842650129977</v>
      </c>
      <c r="W265" s="4">
        <f>'1'!W265</f>
        <v>1.2219505590077988</v>
      </c>
      <c r="X265" s="4">
        <f>'1'!X265</f>
        <v>1.2411573338664961</v>
      </c>
      <c r="Y265" s="4">
        <f>'1'!Y265</f>
        <v>0.74469440031989764</v>
      </c>
      <c r="Z265" s="4" t="e">
        <f>'1'!Z265</f>
        <v>#DIV/0!</v>
      </c>
      <c r="AA265" s="4" t="e">
        <f>'1'!AA265</f>
        <v>#DIV/0!</v>
      </c>
      <c r="AB265" s="12">
        <f t="shared" si="5"/>
        <v>413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0.32909067854215401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0.41136334817769249</v>
      </c>
      <c r="I266" s="4">
        <f>'1'!I266</f>
        <v>0.24681800890661551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1.6268891027146712</v>
      </c>
      <c r="N266" s="4">
        <f>'1'!N266</f>
        <v>0.99147645197431122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2.0336113783933389</v>
      </c>
      <c r="W266" s="4">
        <f>'1'!W266</f>
        <v>1.2201668270360035</v>
      </c>
      <c r="X266" s="4">
        <f>'1'!X266</f>
        <v>1.2393455649678891</v>
      </c>
      <c r="Y266" s="4">
        <f>'1'!Y266</f>
        <v>0.74360733898073339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0.32842163890297799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0.41052704862872247</v>
      </c>
      <c r="I267" s="4">
        <f>'1'!I267</f>
        <v>0.2463162291772335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1.6235816456238736</v>
      </c>
      <c r="N267" s="4">
        <f>'1'!N267</f>
        <v>0.98946078550019845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2.0294770570298422</v>
      </c>
      <c r="W267" s="4">
        <f>'1'!W267</f>
        <v>1.2176862342179051</v>
      </c>
      <c r="X267" s="4">
        <f>'1'!X267</f>
        <v>1.2368259818752481</v>
      </c>
      <c r="Y267" s="4">
        <f>'1'!Y267</f>
        <v>0.74209558912514884</v>
      </c>
      <c r="Z267" s="4" t="e">
        <f>'1'!Z267</f>
        <v>#DIV/0!</v>
      </c>
      <c r="AA267" s="4" t="e">
        <f>'1'!AA267</f>
        <v>#DIV/0!</v>
      </c>
      <c r="AB267" s="12">
        <f t="shared" si="6"/>
        <v>413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0.32721589001118701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0.40901986251398376</v>
      </c>
      <c r="I268" s="4">
        <f>'1'!I268</f>
        <v>0.24541191750839025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1.6176209185034494</v>
      </c>
      <c r="N268" s="4">
        <f>'1'!N268</f>
        <v>0.98582813434611316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2.0220261481293118</v>
      </c>
      <c r="W268" s="4">
        <f>'1'!W268</f>
        <v>1.2132156888775869</v>
      </c>
      <c r="X268" s="4">
        <f>'1'!X268</f>
        <v>1.2322851679326414</v>
      </c>
      <c r="Y268" s="4">
        <f>'1'!Y268</f>
        <v>0.7393711007595849</v>
      </c>
      <c r="Z268" s="4" t="e">
        <f>'1'!Z268</f>
        <v>#DIV/0!</v>
      </c>
      <c r="AA268" s="4" t="e">
        <f>'1'!AA268</f>
        <v>#DIV/0!</v>
      </c>
      <c r="AB268" s="12">
        <f t="shared" si="6"/>
        <v>413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0.32742740548448501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0.40928425685560627</v>
      </c>
      <c r="I269" s="4">
        <f>'1'!I269</f>
        <v>0.24557055411336376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1.6186665640990294</v>
      </c>
      <c r="N269" s="4">
        <f>'1'!N269</f>
        <v>0.986465383058025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2.0233332051237869</v>
      </c>
      <c r="W269" s="4">
        <f>'1'!W269</f>
        <v>1.213999923074272</v>
      </c>
      <c r="X269" s="4">
        <f>'1'!X269</f>
        <v>1.2330817288225313</v>
      </c>
      <c r="Y269" s="4">
        <f>'1'!Y269</f>
        <v>0.7398490372935187</v>
      </c>
      <c r="Z269" s="4" t="e">
        <f>'1'!Z269</f>
        <v>#DIV/0!</v>
      </c>
      <c r="AA269" s="4" t="e">
        <f>'1'!AA269</f>
        <v>#DIV/0!</v>
      </c>
      <c r="AB269" s="12">
        <f t="shared" si="6"/>
        <v>413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0.32869436947506497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0.41086796184383123</v>
      </c>
      <c r="I270" s="4">
        <f>'1'!I270</f>
        <v>0.24652077710629872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1.6249299135166957</v>
      </c>
      <c r="N270" s="4">
        <f>'1'!N270</f>
        <v>0.9902824615839928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2.0311623918958697</v>
      </c>
      <c r="W270" s="4">
        <f>'1'!W270</f>
        <v>1.2186974351375217</v>
      </c>
      <c r="X270" s="4">
        <f>'1'!X270</f>
        <v>1.2378530769799909</v>
      </c>
      <c r="Y270" s="4">
        <f>'1'!Y270</f>
        <v>0.74271184618799457</v>
      </c>
      <c r="Z270" s="4" t="e">
        <f>'1'!Z270</f>
        <v>#DIV/0!</v>
      </c>
      <c r="AA270" s="4" t="e">
        <f>'1'!AA270</f>
        <v>#DIV/0!</v>
      </c>
      <c r="AB270" s="12">
        <f t="shared" si="6"/>
        <v>413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0.329233203401533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0.41154150425191627</v>
      </c>
      <c r="I271" s="4">
        <f>'1'!I271</f>
        <v>0.24692490255114974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1.6275936870608969</v>
      </c>
      <c r="N271" s="4">
        <f>'1'!N271</f>
        <v>0.99190584743005972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2.0344921088261212</v>
      </c>
      <c r="W271" s="4">
        <f>'1'!W271</f>
        <v>1.2206952652956726</v>
      </c>
      <c r="X271" s="4">
        <f>'1'!X271</f>
        <v>1.2398823092875746</v>
      </c>
      <c r="Y271" s="4">
        <f>'1'!Y271</f>
        <v>0.74392938557254484</v>
      </c>
      <c r="Z271" s="4" t="e">
        <f>'1'!Z271</f>
        <v>#DIV/0!</v>
      </c>
      <c r="AA271" s="4" t="e">
        <f>'1'!AA271</f>
        <v>#DIV/0!</v>
      </c>
      <c r="AB271" s="12">
        <f t="shared" si="6"/>
        <v>413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0.32863835809879999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0.41079794762349997</v>
      </c>
      <c r="I272" s="4">
        <f>'1'!I272</f>
        <v>0.2464787685741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1.6246530162855823</v>
      </c>
      <c r="N272" s="4">
        <f>'1'!N272</f>
        <v>0.99011371186171127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2.0308162703569779</v>
      </c>
      <c r="W272" s="4">
        <f>'1'!W272</f>
        <v>1.2184897622141868</v>
      </c>
      <c r="X272" s="4">
        <f>'1'!X272</f>
        <v>1.2376421398271391</v>
      </c>
      <c r="Y272" s="4">
        <f>'1'!Y272</f>
        <v>0.74258528389628342</v>
      </c>
      <c r="Z272" s="4" t="e">
        <f>'1'!Z272</f>
        <v>#DIV/0!</v>
      </c>
      <c r="AA272" s="4" t="e">
        <f>'1'!AA272</f>
        <v>#DIV/0!</v>
      </c>
      <c r="AB272" s="12">
        <f t="shared" si="6"/>
        <v>413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0.32795479389903198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0.40994349237378996</v>
      </c>
      <c r="I273" s="4">
        <f>'1'!I273</f>
        <v>0.245966095424274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1.6212737557348584</v>
      </c>
      <c r="N273" s="4">
        <f>'1'!N273</f>
        <v>0.98805428614207391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2.0265921946685732</v>
      </c>
      <c r="W273" s="4">
        <f>'1'!W273</f>
        <v>1.2159553168011439</v>
      </c>
      <c r="X273" s="4">
        <f>'1'!X273</f>
        <v>1.2350678576775924</v>
      </c>
      <c r="Y273" s="4">
        <f>'1'!Y273</f>
        <v>0.74104071460655541</v>
      </c>
      <c r="Z273" s="4" t="e">
        <f>'1'!Z273</f>
        <v>#DIV/0!</v>
      </c>
      <c r="AA273" s="4" t="e">
        <f>'1'!AA273</f>
        <v>#DIV/0!</v>
      </c>
      <c r="AB273" s="12">
        <f t="shared" si="6"/>
        <v>413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0.32771391112292803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0.40964238890366</v>
      </c>
      <c r="I274" s="4">
        <f>'1'!I274</f>
        <v>0.24578543334219602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1.6200829302602167</v>
      </c>
      <c r="N274" s="4">
        <f>'1'!N274</f>
        <v>0.98732856032920291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2.0251036628252708</v>
      </c>
      <c r="W274" s="4">
        <f>'1'!W274</f>
        <v>1.2150621976951625</v>
      </c>
      <c r="X274" s="4">
        <f>'1'!X274</f>
        <v>1.2341607004115036</v>
      </c>
      <c r="Y274" s="4">
        <f>'1'!Y274</f>
        <v>0.74049642024690221</v>
      </c>
      <c r="Z274" s="4" t="e">
        <f>'1'!Z274</f>
        <v>#DIV/0!</v>
      </c>
      <c r="AA274" s="4" t="e">
        <f>'1'!AA274</f>
        <v>#DIV/0!</v>
      </c>
      <c r="AB274" s="12">
        <f t="shared" si="6"/>
        <v>413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0.32804722633588501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0.41005903291985624</v>
      </c>
      <c r="I275" s="4">
        <f>'1'!I275</f>
        <v>0.24603541975191376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1.621730703725363</v>
      </c>
      <c r="N275" s="4">
        <f>'1'!N275</f>
        <v>0.98833276435648076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2.0271633796567037</v>
      </c>
      <c r="W275" s="4">
        <f>'1'!W275</f>
        <v>1.2162980277940223</v>
      </c>
      <c r="X275" s="4">
        <f>'1'!X275</f>
        <v>1.235415955445601</v>
      </c>
      <c r="Y275" s="4">
        <f>'1'!Y275</f>
        <v>0.74124957326736052</v>
      </c>
      <c r="Z275" s="4" t="e">
        <f>'1'!Z275</f>
        <v>#DIV/0!</v>
      </c>
      <c r="AA275" s="4" t="e">
        <f>'1'!AA275</f>
        <v>#DIV/0!</v>
      </c>
      <c r="AB275" s="12">
        <f t="shared" si="6"/>
        <v>413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0.32820425225299299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0.41025531531624126</v>
      </c>
      <c r="I276" s="4">
        <f>'1'!I276</f>
        <v>0.24615318918974474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1.6225069753430168</v>
      </c>
      <c r="N276" s="4">
        <f>'1'!N276</f>
        <v>0.98880584824889584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2.0281337191787712</v>
      </c>
      <c r="W276" s="4">
        <f>'1'!W276</f>
        <v>1.2168802315072627</v>
      </c>
      <c r="X276" s="4">
        <f>'1'!X276</f>
        <v>1.2360073103111198</v>
      </c>
      <c r="Y276" s="4">
        <f>'1'!Y276</f>
        <v>0.7416043861866719</v>
      </c>
      <c r="Z276" s="4" t="e">
        <f>'1'!Z276</f>
        <v>#DIV/0!</v>
      </c>
      <c r="AA276" s="4" t="e">
        <f>'1'!AA276</f>
        <v>#DIV/0!</v>
      </c>
      <c r="AB276" s="12">
        <f t="shared" si="6"/>
        <v>413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0.32882084612337498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0.41102605765421873</v>
      </c>
      <c r="I277" s="4">
        <f>'1'!I277</f>
        <v>0.24661563459253122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1.6255551621010524</v>
      </c>
      <c r="N277" s="4">
        <f>'1'!N277</f>
        <v>0.99066350737684084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2.0319439526263157</v>
      </c>
      <c r="W277" s="4">
        <f>'1'!W277</f>
        <v>1.2191663715757892</v>
      </c>
      <c r="X277" s="4">
        <f>'1'!X277</f>
        <v>1.238329384221051</v>
      </c>
      <c r="Y277" s="4">
        <f>'1'!Y277</f>
        <v>0.74299763053263068</v>
      </c>
      <c r="Z277" s="4" t="e">
        <f>'1'!Z277</f>
        <v>#DIV/0!</v>
      </c>
      <c r="AA277" s="4" t="e">
        <f>'1'!AA277</f>
        <v>#DIV/0!</v>
      </c>
      <c r="AB277" s="12">
        <f t="shared" si="6"/>
        <v>413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0.32781039142374602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0.40976298927968252</v>
      </c>
      <c r="I278" s="4">
        <f>'1'!I278</f>
        <v>0.24585779356780951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1.6205598892270363</v>
      </c>
      <c r="N278" s="4">
        <f>'1'!N278</f>
        <v>0.98761923385044692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2.0256998615337953</v>
      </c>
      <c r="W278" s="4">
        <f>'1'!W278</f>
        <v>1.2154199169202773</v>
      </c>
      <c r="X278" s="4">
        <f>'1'!X278</f>
        <v>1.2345240423130586</v>
      </c>
      <c r="Y278" s="4">
        <f>'1'!Y278</f>
        <v>0.74071442538783516</v>
      </c>
      <c r="Z278" s="4" t="e">
        <f>'1'!Z278</f>
        <v>#DIV/0!</v>
      </c>
      <c r="AA278" s="4" t="e">
        <f>'1'!AA278</f>
        <v>#DIV/0!</v>
      </c>
      <c r="AB278" s="12">
        <f t="shared" si="6"/>
        <v>413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0.32756611109556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0.40945763886944997</v>
      </c>
      <c r="I279" s="4">
        <f>'1'!I279</f>
        <v>0.24567458332167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1.6193522676508374</v>
      </c>
      <c r="N279" s="4">
        <f>'1'!N279</f>
        <v>0.98688327197468095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2.0241903345635466</v>
      </c>
      <c r="W279" s="4">
        <f>'1'!W279</f>
        <v>1.214514200738128</v>
      </c>
      <c r="X279" s="4">
        <f>'1'!X279</f>
        <v>1.2336040899683511</v>
      </c>
      <c r="Y279" s="4">
        <f>'1'!Y279</f>
        <v>0.74016245398101077</v>
      </c>
      <c r="Z279" s="4" t="e">
        <f>'1'!Z279</f>
        <v>#DIV/0!</v>
      </c>
      <c r="AA279" s="4" t="e">
        <f>'1'!AA279</f>
        <v>#DIV/0!</v>
      </c>
      <c r="AB279" s="12">
        <f t="shared" si="6"/>
        <v>413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0.32705774446858399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0.40882218058573</v>
      </c>
      <c r="I280" s="4">
        <f>'1'!I280</f>
        <v>0.24529330835143798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1.6168391119173633</v>
      </c>
      <c r="N280" s="4">
        <f>'1'!N280</f>
        <v>0.98535167727303474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2.0210488898967043</v>
      </c>
      <c r="W280" s="4">
        <f>'1'!W280</f>
        <v>1.2126293339380225</v>
      </c>
      <c r="X280" s="4">
        <f>'1'!X280</f>
        <v>1.2316895965912935</v>
      </c>
      <c r="Y280" s="4">
        <f>'1'!Y280</f>
        <v>0.73901375795477608</v>
      </c>
      <c r="Z280" s="4" t="e">
        <f>'1'!Z280</f>
        <v>#DIV/0!</v>
      </c>
      <c r="AA280" s="4" t="e">
        <f>'1'!AA280</f>
        <v>#DIV/0!</v>
      </c>
      <c r="AB280" s="12">
        <f t="shared" si="6"/>
        <v>413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0.32678786221834299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0.40848482777292872</v>
      </c>
      <c r="I281" s="4">
        <f>'1'!I281</f>
        <v>0.24509089666375725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1.6155049249574707</v>
      </c>
      <c r="N281" s="4">
        <f>'1'!N281</f>
        <v>0.98453858254453874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2.0193811561968382</v>
      </c>
      <c r="W281" s="4">
        <f>'1'!W281</f>
        <v>1.2116286937181031</v>
      </c>
      <c r="X281" s="4">
        <f>'1'!X281</f>
        <v>1.2306732281806734</v>
      </c>
      <c r="Y281" s="4">
        <f>'1'!Y281</f>
        <v>0.73840393690840411</v>
      </c>
      <c r="Z281" s="4" t="e">
        <f>'1'!Z281</f>
        <v>#DIV/0!</v>
      </c>
      <c r="AA281" s="4" t="e">
        <f>'1'!AA281</f>
        <v>#DIV/0!</v>
      </c>
      <c r="AB281" s="12">
        <f t="shared" si="6"/>
        <v>413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0.32648809648204102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0.40811012060255125</v>
      </c>
      <c r="I282" s="4">
        <f>'1'!I282</f>
        <v>0.24486607236153077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1.6140230063205852</v>
      </c>
      <c r="N282" s="4">
        <f>'1'!N282</f>
        <v>0.9836354555706337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2.0175287579007315</v>
      </c>
      <c r="W282" s="4">
        <f>'1'!W282</f>
        <v>1.2105172547404388</v>
      </c>
      <c r="X282" s="4">
        <f>'1'!X282</f>
        <v>1.229544319463292</v>
      </c>
      <c r="Y282" s="4">
        <f>'1'!Y282</f>
        <v>0.73772659167797527</v>
      </c>
      <c r="Z282" s="4" t="e">
        <f>'1'!Z282</f>
        <v>#DIV/0!</v>
      </c>
      <c r="AA282" s="4" t="e">
        <f>'1'!AA282</f>
        <v>#DIV/0!</v>
      </c>
      <c r="AB282" s="12">
        <f t="shared" si="6"/>
        <v>413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0.32553497875911303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0.4069187234488913</v>
      </c>
      <c r="I283" s="4">
        <f>'1'!I283</f>
        <v>0.24415123406933475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1.6093111839015946</v>
      </c>
      <c r="N283" s="4">
        <f>'1'!N283</f>
        <v>0.98076392550351432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2.0116389798769934</v>
      </c>
      <c r="W283" s="4">
        <f>'1'!W283</f>
        <v>1.206983387926196</v>
      </c>
      <c r="X283" s="4">
        <f>'1'!X283</f>
        <v>1.2259549068793929</v>
      </c>
      <c r="Y283" s="4">
        <f>'1'!Y283</f>
        <v>0.73557294412763574</v>
      </c>
      <c r="Z283" s="4" t="e">
        <f>'1'!Z283</f>
        <v>#DIV/0!</v>
      </c>
      <c r="AA283" s="4" t="e">
        <f>'1'!AA283</f>
        <v>#DIV/0!</v>
      </c>
      <c r="AB283" s="12">
        <f t="shared" si="6"/>
        <v>413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0.32554488793102399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0.40693110991378001</v>
      </c>
      <c r="I284" s="4">
        <f>'1'!I284</f>
        <v>0.24415866594826799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1.6093601707761855</v>
      </c>
      <c r="N284" s="4">
        <f>'1'!N284</f>
        <v>0.98079377961743763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2.011700213470232</v>
      </c>
      <c r="W284" s="4">
        <f>'1'!W284</f>
        <v>1.2070201280821391</v>
      </c>
      <c r="X284" s="4">
        <f>'1'!X284</f>
        <v>1.2259922245217971</v>
      </c>
      <c r="Y284" s="4">
        <f>'1'!Y284</f>
        <v>0.73559533471307825</v>
      </c>
      <c r="Z284" s="4" t="e">
        <f>'1'!Z284</f>
        <v>#DIV/0!</v>
      </c>
      <c r="AA284" s="4" t="e">
        <f>'1'!AA284</f>
        <v>#DIV/0!</v>
      </c>
      <c r="AB284" s="12">
        <f t="shared" si="6"/>
        <v>413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0.32607841148967098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0.40759801436208876</v>
      </c>
      <c r="I285" s="4">
        <f>'1'!I285</f>
        <v>0.24455880861725324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1.6119976920437264</v>
      </c>
      <c r="N285" s="4">
        <f>'1'!N285</f>
        <v>0.98240116651552711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2.014997115054658</v>
      </c>
      <c r="W285" s="4">
        <f>'1'!W285</f>
        <v>1.2089982690327949</v>
      </c>
      <c r="X285" s="4">
        <f>'1'!X285</f>
        <v>1.228001458144409</v>
      </c>
      <c r="Y285" s="4">
        <f>'1'!Y285</f>
        <v>0.73680087488664536</v>
      </c>
      <c r="Z285" s="4" t="e">
        <f>'1'!Z285</f>
        <v>#DIV/0!</v>
      </c>
      <c r="AA285" s="4" t="e">
        <f>'1'!AA285</f>
        <v>#DIV/0!</v>
      </c>
      <c r="AB285" s="12">
        <f t="shared" si="6"/>
        <v>413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0.325247695214051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0.40655961901756377</v>
      </c>
      <c r="I286" s="4">
        <f>'1'!I286</f>
        <v>0.24393577141053824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1.6078909720896979</v>
      </c>
      <c r="N286" s="4">
        <f>'1'!N286</f>
        <v>0.97989840457405353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2.0098637151121226</v>
      </c>
      <c r="W286" s="4">
        <f>'1'!W286</f>
        <v>1.2059182290672734</v>
      </c>
      <c r="X286" s="4">
        <f>'1'!X286</f>
        <v>1.224873005717567</v>
      </c>
      <c r="Y286" s="4">
        <f>'1'!Y286</f>
        <v>0.73492380343054009</v>
      </c>
      <c r="Z286" s="4" t="e">
        <f>'1'!Z286</f>
        <v>#DIV/0!</v>
      </c>
      <c r="AA286" s="4" t="e">
        <f>'1'!AA286</f>
        <v>#DIV/0!</v>
      </c>
      <c r="AB286" s="12">
        <f t="shared" si="6"/>
        <v>413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0.32574882700831298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0.4071860337603912</v>
      </c>
      <c r="I287" s="4">
        <f>'1'!I287</f>
        <v>0.24431162025623473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1.6103683617827766</v>
      </c>
      <c r="N287" s="4">
        <f>'1'!N287</f>
        <v>0.98140820234634973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2.0129604522284708</v>
      </c>
      <c r="W287" s="4">
        <f>'1'!W287</f>
        <v>1.2077762713370825</v>
      </c>
      <c r="X287" s="4">
        <f>'1'!X287</f>
        <v>1.2267602529329371</v>
      </c>
      <c r="Y287" s="4">
        <f>'1'!Y287</f>
        <v>0.73605615175976236</v>
      </c>
      <c r="Z287" s="4" t="e">
        <f>'1'!Z287</f>
        <v>#DIV/0!</v>
      </c>
      <c r="AA287" s="4" t="e">
        <f>'1'!AA287</f>
        <v>#DIV/0!</v>
      </c>
      <c r="AB287" s="12">
        <f t="shared" si="6"/>
        <v>413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0.32564448239126098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0.40705560298907623</v>
      </c>
      <c r="I288" s="4">
        <f>'1'!I288</f>
        <v>0.24423336179344574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1.6098525248676723</v>
      </c>
      <c r="N288" s="4">
        <f>'1'!N288</f>
        <v>0.98109383540300255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2.0123156560845903</v>
      </c>
      <c r="W288" s="4">
        <f>'1'!W288</f>
        <v>1.2073893936507543</v>
      </c>
      <c r="X288" s="4">
        <f>'1'!X288</f>
        <v>1.2263672942537531</v>
      </c>
      <c r="Y288" s="4">
        <f>'1'!Y288</f>
        <v>0.73582037655225196</v>
      </c>
      <c r="Z288" s="4" t="e">
        <f>'1'!Z288</f>
        <v>#DIV/0!</v>
      </c>
      <c r="AA288" s="4" t="e">
        <f>'1'!AA288</f>
        <v>#DIV/0!</v>
      </c>
      <c r="AB288" s="12">
        <f t="shared" si="6"/>
        <v>413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0.32605760692285901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0.40757200865357379</v>
      </c>
      <c r="I289" s="4">
        <f>'1'!I289</f>
        <v>0.24454320519214426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1.6118948428132862</v>
      </c>
      <c r="N289" s="4">
        <f>'1'!N289</f>
        <v>0.98233848701886384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2.0148685535166075</v>
      </c>
      <c r="W289" s="4">
        <f>'1'!W289</f>
        <v>1.2089211321099647</v>
      </c>
      <c r="X289" s="4">
        <f>'1'!X289</f>
        <v>1.2279231087735798</v>
      </c>
      <c r="Y289" s="4">
        <f>'1'!Y289</f>
        <v>0.73675386526414788</v>
      </c>
      <c r="Z289" s="4" t="e">
        <f>'1'!Z289</f>
        <v>#DIV/0!</v>
      </c>
      <c r="AA289" s="4" t="e">
        <f>'1'!AA289</f>
        <v>#DIV/0!</v>
      </c>
      <c r="AB289" s="12">
        <f t="shared" si="6"/>
        <v>413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0.32611855910319698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0.40764819887899623</v>
      </c>
      <c r="I290" s="4">
        <f>'1'!I290</f>
        <v>0.24458891932739774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1.6121961653497308</v>
      </c>
      <c r="N290" s="4">
        <f>'1'!N290</f>
        <v>0.98252212227638402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2.0152452066871636</v>
      </c>
      <c r="W290" s="4">
        <f>'1'!W290</f>
        <v>1.209147124012298</v>
      </c>
      <c r="X290" s="4">
        <f>'1'!X290</f>
        <v>1.22815265284548</v>
      </c>
      <c r="Y290" s="4">
        <f>'1'!Y290</f>
        <v>0.73689159170728802</v>
      </c>
      <c r="Z290" s="4" t="e">
        <f>'1'!Z290</f>
        <v>#DIV/0!</v>
      </c>
      <c r="AA290" s="4" t="e">
        <f>'1'!AA290</f>
        <v>#DIV/0!</v>
      </c>
      <c r="AB290" s="12">
        <f t="shared" si="6"/>
        <v>413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0.32535130972590198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0.40668913715737748</v>
      </c>
      <c r="I291" s="4">
        <f>'1'!I291</f>
        <v>0.24401348229442649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1.6084031996646635</v>
      </c>
      <c r="N291" s="4">
        <f>'1'!N291</f>
        <v>0.98021057187407601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2.0105039995808296</v>
      </c>
      <c r="W291" s="4">
        <f>'1'!W291</f>
        <v>1.2063023997484976</v>
      </c>
      <c r="X291" s="4">
        <f>'1'!X291</f>
        <v>1.225263214842595</v>
      </c>
      <c r="Y291" s="4">
        <f>'1'!Y291</f>
        <v>0.73515792890555698</v>
      </c>
      <c r="Z291" s="4" t="e">
        <f>'1'!Z291</f>
        <v>#DIV/0!</v>
      </c>
      <c r="AA291" s="4" t="e">
        <f>'1'!AA291</f>
        <v>#DIV/0!</v>
      </c>
      <c r="AB291" s="12">
        <f t="shared" si="6"/>
        <v>413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0.32504305662078498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0.40630382077598121</v>
      </c>
      <c r="I292" s="4">
        <f>'1'!I292</f>
        <v>0.24378229246558875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1.6068793229635232</v>
      </c>
      <c r="N292" s="4">
        <f>'1'!N292</f>
        <v>0.97928187436029235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2.0085991537044041</v>
      </c>
      <c r="W292" s="4">
        <f>'1'!W292</f>
        <v>1.2051594922226423</v>
      </c>
      <c r="X292" s="4">
        <f>'1'!X292</f>
        <v>1.2241023429503655</v>
      </c>
      <c r="Y292" s="4">
        <f>'1'!Y292</f>
        <v>0.73446140577021923</v>
      </c>
      <c r="Z292" s="4" t="e">
        <f>'1'!Z292</f>
        <v>#DIV/0!</v>
      </c>
      <c r="AA292" s="4" t="e">
        <f>'1'!AA292</f>
        <v>#DIV/0!</v>
      </c>
      <c r="AB292" s="12">
        <f t="shared" si="6"/>
        <v>413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0.32442536233672398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0.40553170292090496</v>
      </c>
      <c r="I293" s="4">
        <f>'1'!I293</f>
        <v>0.243319021752543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1.6038256962123807</v>
      </c>
      <c r="N293" s="4">
        <f>'1'!N293</f>
        <v>0.97742089993257952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2.0047821202654759</v>
      </c>
      <c r="W293" s="4">
        <f>'1'!W293</f>
        <v>1.2028692721592855</v>
      </c>
      <c r="X293" s="4">
        <f>'1'!X293</f>
        <v>1.2217761249157244</v>
      </c>
      <c r="Y293" s="4">
        <f>'1'!Y293</f>
        <v>0.73306567494943464</v>
      </c>
      <c r="Z293" s="4" t="e">
        <f>'1'!Z293</f>
        <v>#DIV/0!</v>
      </c>
      <c r="AA293" s="4" t="e">
        <f>'1'!AA293</f>
        <v>#DIV/0!</v>
      </c>
      <c r="AB293" s="12">
        <f t="shared" si="6"/>
        <v>413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0.32405657303649998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0.40507071629562497</v>
      </c>
      <c r="I294" s="4">
        <f>'1'!I294</f>
        <v>0.243042429777375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1.6020025534348641</v>
      </c>
      <c r="N294" s="4">
        <f>'1'!N294</f>
        <v>0.97630982043153758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2.0025031917935801</v>
      </c>
      <c r="W294" s="4">
        <f>'1'!W294</f>
        <v>1.2015019150761481</v>
      </c>
      <c r="X294" s="4">
        <f>'1'!X294</f>
        <v>1.2203872755394221</v>
      </c>
      <c r="Y294" s="4">
        <f>'1'!Y294</f>
        <v>0.73223236532365321</v>
      </c>
      <c r="Z294" s="4" t="e">
        <f>'1'!Z294</f>
        <v>#DIV/0!</v>
      </c>
      <c r="AA294" s="4" t="e">
        <f>'1'!AA294</f>
        <v>#DIV/0!</v>
      </c>
      <c r="AB294" s="12">
        <f t="shared" si="6"/>
        <v>413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0.32393102515370598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0.40491378144213247</v>
      </c>
      <c r="I295" s="4">
        <f>'1'!I295</f>
        <v>0.24294826886527948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1.601381896285621</v>
      </c>
      <c r="N295" s="4">
        <f>'1'!N295</f>
        <v>0.97593157280101539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2.0017273703570262</v>
      </c>
      <c r="W295" s="4">
        <f>'1'!W295</f>
        <v>1.2010364222142158</v>
      </c>
      <c r="X295" s="4">
        <f>'1'!X295</f>
        <v>1.2199144660012693</v>
      </c>
      <c r="Y295" s="4">
        <f>'1'!Y295</f>
        <v>0.73194867960076149</v>
      </c>
      <c r="Z295" s="4" t="e">
        <f>'1'!Z295</f>
        <v>#DIV/0!</v>
      </c>
      <c r="AA295" s="4" t="e">
        <f>'1'!AA295</f>
        <v>#DIV/0!</v>
      </c>
      <c r="AB295" s="12">
        <f t="shared" si="6"/>
        <v>413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0.32336165621897001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0.40420207027371252</v>
      </c>
      <c r="I296" s="4">
        <f>'1'!I296</f>
        <v>0.24252124216422749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1.5985671702063238</v>
      </c>
      <c r="N296" s="4">
        <f>'1'!N296</f>
        <v>0.97421619181916208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1.9982089627579047</v>
      </c>
      <c r="W296" s="4">
        <f>'1'!W296</f>
        <v>1.1989253776547428</v>
      </c>
      <c r="X296" s="4">
        <f>'1'!X296</f>
        <v>1.2177702397739525</v>
      </c>
      <c r="Y296" s="4">
        <f>'1'!Y296</f>
        <v>0.73066214386437156</v>
      </c>
      <c r="Z296" s="4" t="e">
        <f>'1'!Z296</f>
        <v>#DIV/0!</v>
      </c>
      <c r="AA296" s="4" t="e">
        <f>'1'!AA296</f>
        <v>#DIV/0!</v>
      </c>
      <c r="AB296" s="12">
        <f t="shared" si="6"/>
        <v>413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0.32395633971311799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0.40494542464139749</v>
      </c>
      <c r="I297" s="4">
        <f>'1'!I297</f>
        <v>0.24296725478483849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1.6015070410664753</v>
      </c>
      <c r="N297" s="4">
        <f>'1'!N297</f>
        <v>0.97600783989451168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2.0018838013330944</v>
      </c>
      <c r="W297" s="4">
        <f>'1'!W297</f>
        <v>1.2011302807998565</v>
      </c>
      <c r="X297" s="4">
        <f>'1'!X297</f>
        <v>1.2200097998681396</v>
      </c>
      <c r="Y297" s="4">
        <f>'1'!Y297</f>
        <v>0.73200587992088373</v>
      </c>
      <c r="Z297" s="4" t="e">
        <f>'1'!Z297</f>
        <v>#DIV/0!</v>
      </c>
      <c r="AA297" s="4" t="e">
        <f>'1'!AA297</f>
        <v>#DIV/0!</v>
      </c>
      <c r="AB297" s="12">
        <f t="shared" si="6"/>
        <v>413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0.324069817346675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0.40508727168334374</v>
      </c>
      <c r="I298" s="4">
        <f>'1'!I298</f>
        <v>0.24305236301000627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1.6020680278627395</v>
      </c>
      <c r="N298" s="4">
        <f>'1'!N298</f>
        <v>0.97634972256951169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2.0025850348284244</v>
      </c>
      <c r="W298" s="4">
        <f>'1'!W298</f>
        <v>1.2015510208970546</v>
      </c>
      <c r="X298" s="4">
        <f>'1'!X298</f>
        <v>1.2204371532118896</v>
      </c>
      <c r="Y298" s="4">
        <f>'1'!Y298</f>
        <v>0.73226229192713377</v>
      </c>
      <c r="Z298" s="4" t="e">
        <f>'1'!Z298</f>
        <v>#DIV/0!</v>
      </c>
      <c r="AA298" s="4" t="e">
        <f>'1'!AA298</f>
        <v>#DIV/0!</v>
      </c>
      <c r="AB298" s="12">
        <f t="shared" si="6"/>
        <v>413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0.32314263269476701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0.40392829086845877</v>
      </c>
      <c r="I299" s="4">
        <f>'1'!I299</f>
        <v>0.24235697452107524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1.5974844078918682</v>
      </c>
      <c r="N299" s="4">
        <f>'1'!N299</f>
        <v>0.9735563230327301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1.9968555098648353</v>
      </c>
      <c r="W299" s="4">
        <f>'1'!W299</f>
        <v>1.1981133059189011</v>
      </c>
      <c r="X299" s="4">
        <f>'1'!X299</f>
        <v>1.2169454037909126</v>
      </c>
      <c r="Y299" s="4">
        <f>'1'!Y299</f>
        <v>0.73016724227454755</v>
      </c>
      <c r="Z299" s="4" t="e">
        <f>'1'!Z299</f>
        <v>#DIV/0!</v>
      </c>
      <c r="AA299" s="4" t="e">
        <f>'1'!AA299</f>
        <v>#DIV/0!</v>
      </c>
      <c r="AB299" s="12">
        <f t="shared" si="6"/>
        <v>413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0.32360427140008602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0.40450533925010751</v>
      </c>
      <c r="I300" s="4">
        <f>'1'!I300</f>
        <v>0.24270320355006453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1.5997665599795599</v>
      </c>
      <c r="N300" s="4">
        <f>'1'!N300</f>
        <v>0.97494713698003277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1.9997081999744499</v>
      </c>
      <c r="W300" s="4">
        <f>'1'!W300</f>
        <v>1.1998249199846698</v>
      </c>
      <c r="X300" s="4">
        <f>'1'!X300</f>
        <v>1.2186839212250409</v>
      </c>
      <c r="Y300" s="4">
        <f>'1'!Y300</f>
        <v>0.73121035273502455</v>
      </c>
      <c r="Z300" s="4" t="e">
        <f>'1'!Z300</f>
        <v>#DIV/0!</v>
      </c>
      <c r="AA300" s="4" t="e">
        <f>'1'!AA300</f>
        <v>#DIV/0!</v>
      </c>
      <c r="AB300" s="12">
        <f t="shared" si="6"/>
        <v>413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0.32381680700889498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0.40477100876111871</v>
      </c>
      <c r="I301" s="4">
        <f>'1'!I301</f>
        <v>0.24286260525667125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1.6008172487059675</v>
      </c>
      <c r="N301" s="4">
        <f>'1'!N301</f>
        <v>0.97558745913158562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2.0010215608824593</v>
      </c>
      <c r="W301" s="4">
        <f>'1'!W301</f>
        <v>1.2006129365294758</v>
      </c>
      <c r="X301" s="4">
        <f>'1'!X301</f>
        <v>1.2194843239144819</v>
      </c>
      <c r="Y301" s="4">
        <f>'1'!Y301</f>
        <v>0.73169059434868922</v>
      </c>
      <c r="Z301" s="4" t="e">
        <f>'1'!Z301</f>
        <v>#DIV/0!</v>
      </c>
      <c r="AA301" s="4" t="e">
        <f>'1'!AA301</f>
        <v>#DIV/0!</v>
      </c>
      <c r="AB301" s="12">
        <f t="shared" si="6"/>
        <v>413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0.32306962961387398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0.40383703701734247</v>
      </c>
      <c r="I302" s="4">
        <f>'1'!I302</f>
        <v>0.24230222221040548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1.5971235106543786</v>
      </c>
      <c r="N302" s="4">
        <f>'1'!N302</f>
        <v>0.97333638111292964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1.9964043883179734</v>
      </c>
      <c r="W302" s="4">
        <f>'1'!W302</f>
        <v>1.1978426329907839</v>
      </c>
      <c r="X302" s="4">
        <f>'1'!X302</f>
        <v>1.216670476391162</v>
      </c>
      <c r="Y302" s="4">
        <f>'1'!Y302</f>
        <v>0.73000228583469728</v>
      </c>
      <c r="Z302" s="4" t="e">
        <f>'1'!Z302</f>
        <v>#DIV/0!</v>
      </c>
      <c r="AA302" s="4" t="e">
        <f>'1'!AA302</f>
        <v>#DIV/0!</v>
      </c>
      <c r="AB302" s="12">
        <f t="shared" si="6"/>
        <v>413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0.32301405209373801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0.40376756511717249</v>
      </c>
      <c r="I303" s="4">
        <f>'1'!I303</f>
        <v>0.24226053907030351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1.5968487582297106</v>
      </c>
      <c r="N303" s="4">
        <f>'1'!N303</f>
        <v>0.97316893850192021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1.9960609477871383</v>
      </c>
      <c r="W303" s="4">
        <f>'1'!W303</f>
        <v>1.197636568672283</v>
      </c>
      <c r="X303" s="4">
        <f>'1'!X303</f>
        <v>1.2164611731274002</v>
      </c>
      <c r="Y303" s="4">
        <f>'1'!Y303</f>
        <v>0.72987670387644021</v>
      </c>
      <c r="Z303" s="4" t="e">
        <f>'1'!Z303</f>
        <v>#DIV/0!</v>
      </c>
      <c r="AA303" s="4" t="e">
        <f>'1'!AA303</f>
        <v>#DIV/0!</v>
      </c>
      <c r="AB303" s="12">
        <f t="shared" si="6"/>
        <v>413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0.32298448229076698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0.40373060286345874</v>
      </c>
      <c r="I304" s="4">
        <f>'1'!I304</f>
        <v>0.24223836171807522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1.596702577273033</v>
      </c>
      <c r="N304" s="4">
        <f>'1'!N304</f>
        <v>0.97307985131335217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1.9958782215912914</v>
      </c>
      <c r="W304" s="4">
        <f>'1'!W304</f>
        <v>1.1975269329547746</v>
      </c>
      <c r="X304" s="4">
        <f>'1'!X304</f>
        <v>1.2163498141416902</v>
      </c>
      <c r="Y304" s="4">
        <f>'1'!Y304</f>
        <v>0.72980988848501416</v>
      </c>
      <c r="Z304" s="4" t="e">
        <f>'1'!Z304</f>
        <v>#DIV/0!</v>
      </c>
      <c r="AA304" s="4" t="e">
        <f>'1'!AA304</f>
        <v>#DIV/0!</v>
      </c>
      <c r="AB304" s="12">
        <f t="shared" si="6"/>
        <v>413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0.32205094873678197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0.40256368592097747</v>
      </c>
      <c r="I305" s="4">
        <f>'1'!I305</f>
        <v>0.24153821155258648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1.5920875709388376</v>
      </c>
      <c r="N305" s="4">
        <f>'1'!N305</f>
        <v>0.97026732395765714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1.990109463673547</v>
      </c>
      <c r="W305" s="4">
        <f>'1'!W305</f>
        <v>1.1940656782041281</v>
      </c>
      <c r="X305" s="4">
        <f>'1'!X305</f>
        <v>1.2128341549470714</v>
      </c>
      <c r="Y305" s="4">
        <f>'1'!Y305</f>
        <v>0.72770049296824291</v>
      </c>
      <c r="Z305" s="4" t="e">
        <f>'1'!Z305</f>
        <v>#DIV/0!</v>
      </c>
      <c r="AA305" s="4" t="e">
        <f>'1'!AA305</f>
        <v>#DIV/0!</v>
      </c>
      <c r="AB305" s="12">
        <f t="shared" si="6"/>
        <v>413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0.32307055262122902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0.40383819077653627</v>
      </c>
      <c r="I306" s="4">
        <f>'1'!I306</f>
        <v>0.24230291446592178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1.5971280736235101</v>
      </c>
      <c r="N306" s="4">
        <f>'1'!N306</f>
        <v>0.97333916192720726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1.9964100920293877</v>
      </c>
      <c r="W306" s="4">
        <f>'1'!W306</f>
        <v>1.1978460552176324</v>
      </c>
      <c r="X306" s="4">
        <f>'1'!X306</f>
        <v>1.2166739524090091</v>
      </c>
      <c r="Y306" s="4">
        <f>'1'!Y306</f>
        <v>0.73000437144540542</v>
      </c>
      <c r="Z306" s="4" t="e">
        <f>'1'!Z306</f>
        <v>#DIV/0!</v>
      </c>
      <c r="AA306" s="4" t="e">
        <f>'1'!AA306</f>
        <v>#DIV/0!</v>
      </c>
      <c r="AB306" s="12">
        <f t="shared" si="6"/>
        <v>413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0.32393082011317398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0.4049135251414675</v>
      </c>
      <c r="I307" s="4">
        <f>'1'!I307</f>
        <v>0.24294811508488048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1.6013808826494749</v>
      </c>
      <c r="N307" s="4">
        <f>'1'!N307</f>
        <v>0.97593095505985039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2.0017261033118436</v>
      </c>
      <c r="W307" s="4">
        <f>'1'!W307</f>
        <v>1.2010356619871061</v>
      </c>
      <c r="X307" s="4">
        <f>'1'!X307</f>
        <v>1.219913693824813</v>
      </c>
      <c r="Y307" s="4">
        <f>'1'!Y307</f>
        <v>0.73194821629488782</v>
      </c>
      <c r="Z307" s="4" t="e">
        <f>'1'!Z307</f>
        <v>#DIV/0!</v>
      </c>
      <c r="AA307" s="4" t="e">
        <f>'1'!AA307</f>
        <v>#DIV/0!</v>
      </c>
      <c r="AB307" s="12">
        <f t="shared" si="6"/>
        <v>413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0.324319265797756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0.40539908224719501</v>
      </c>
      <c r="I308" s="4">
        <f>'1'!I308</f>
        <v>0.24323944934831698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1.6033011985151278</v>
      </c>
      <c r="N308" s="4">
        <f>'1'!N308</f>
        <v>0.97710125484117571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2.0041264981439095</v>
      </c>
      <c r="W308" s="4">
        <f>'1'!W308</f>
        <v>1.2024758988863458</v>
      </c>
      <c r="X308" s="4">
        <f>'1'!X308</f>
        <v>1.2213765685514697</v>
      </c>
      <c r="Y308" s="4">
        <f>'1'!Y308</f>
        <v>0.73282594113088173</v>
      </c>
      <c r="Z308" s="4" t="e">
        <f>'1'!Z308</f>
        <v>#DIV/0!</v>
      </c>
      <c r="AA308" s="4" t="e">
        <f>'1'!AA308</f>
        <v>#DIV/0!</v>
      </c>
      <c r="AB308" s="12">
        <f t="shared" si="6"/>
        <v>413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0.32349451271756802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0.40436814089696005</v>
      </c>
      <c r="I309" s="4">
        <f>'1'!I309</f>
        <v>0.24262088453817601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1.599223958149244</v>
      </c>
      <c r="N309" s="4">
        <f>'1'!N309</f>
        <v>0.97461645867094659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1.999029947686555</v>
      </c>
      <c r="W309" s="4">
        <f>'1'!W309</f>
        <v>1.1994179686119331</v>
      </c>
      <c r="X309" s="4">
        <f>'1'!X309</f>
        <v>1.2182705733386832</v>
      </c>
      <c r="Y309" s="4">
        <f>'1'!Y309</f>
        <v>0.73096234400320992</v>
      </c>
      <c r="Z309" s="4" t="e">
        <f>'1'!Z309</f>
        <v>#DIV/0!</v>
      </c>
      <c r="AA309" s="4" t="e">
        <f>'1'!AA309</f>
        <v>#DIV/0!</v>
      </c>
      <c r="AB309" s="12">
        <f t="shared" si="6"/>
        <v>413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0.322420825970341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0.40302603246292623</v>
      </c>
      <c r="I310" s="4">
        <f>'1'!I310</f>
        <v>0.24181561947775576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1.5939160920117683</v>
      </c>
      <c r="N310" s="4">
        <f>'1'!N310</f>
        <v>0.97138168115798784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1.9923951150147103</v>
      </c>
      <c r="W310" s="4">
        <f>'1'!W310</f>
        <v>1.1954370690088263</v>
      </c>
      <c r="X310" s="4">
        <f>'1'!X310</f>
        <v>1.2142271014474848</v>
      </c>
      <c r="Y310" s="4">
        <f>'1'!Y310</f>
        <v>0.72853626086849088</v>
      </c>
      <c r="Z310" s="4" t="e">
        <f>'1'!Z310</f>
        <v>#DIV/0!</v>
      </c>
      <c r="AA310" s="4" t="e">
        <f>'1'!AA310</f>
        <v>#DIV/0!</v>
      </c>
      <c r="AB310" s="12">
        <f t="shared" si="6"/>
        <v>413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0.32192462890579598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0.40240578613224498</v>
      </c>
      <c r="I311" s="4">
        <f>'1'!I311</f>
        <v>0.24144347167934699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1.5914630975949</v>
      </c>
      <c r="N311" s="4">
        <f>'1'!N311</f>
        <v>0.96988675062025731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1.9893288719936251</v>
      </c>
      <c r="W311" s="4">
        <f>'1'!W311</f>
        <v>1.193597323196175</v>
      </c>
      <c r="X311" s="4">
        <f>'1'!X311</f>
        <v>1.2123584382753216</v>
      </c>
      <c r="Y311" s="4">
        <f>'1'!Y311</f>
        <v>0.72741506296519298</v>
      </c>
      <c r="Z311" s="4" t="e">
        <f>'1'!Z311</f>
        <v>#DIV/0!</v>
      </c>
      <c r="AA311" s="4" t="e">
        <f>'1'!AA311</f>
        <v>#DIV/0!</v>
      </c>
      <c r="AB311" s="12">
        <f t="shared" si="6"/>
        <v>413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0.322663480783413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0.40332935097926625</v>
      </c>
      <c r="I312" s="4">
        <f>'1'!I312</f>
        <v>0.24199761058755975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1.5951156777091113</v>
      </c>
      <c r="N312" s="4">
        <f>'1'!N312</f>
        <v>0.97211274572105877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1.9938945971363893</v>
      </c>
      <c r="W312" s="4">
        <f>'1'!W312</f>
        <v>1.1963367582818334</v>
      </c>
      <c r="X312" s="4">
        <f>'1'!X312</f>
        <v>1.2151409321513236</v>
      </c>
      <c r="Y312" s="4">
        <f>'1'!Y312</f>
        <v>0.72908455929079408</v>
      </c>
      <c r="Z312" s="4" t="e">
        <f>'1'!Z312</f>
        <v>#DIV/0!</v>
      </c>
      <c r="AA312" s="4" t="e">
        <f>'1'!AA312</f>
        <v>#DIV/0!</v>
      </c>
      <c r="AB312" s="12">
        <f t="shared" si="6"/>
        <v>413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0.32236735331386701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0.40295919164233374</v>
      </c>
      <c r="I313" s="4">
        <f>'1'!I313</f>
        <v>0.24177551498540026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1.5936517451682293</v>
      </c>
      <c r="N313" s="4">
        <f>'1'!N313</f>
        <v>0.97122058002940737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1.9920646814602865</v>
      </c>
      <c r="W313" s="4">
        <f>'1'!W313</f>
        <v>1.1952388088761721</v>
      </c>
      <c r="X313" s="4">
        <f>'1'!X313</f>
        <v>1.2140257250367592</v>
      </c>
      <c r="Y313" s="4">
        <f>'1'!Y313</f>
        <v>0.72841543502205552</v>
      </c>
      <c r="Z313" s="4" t="e">
        <f>'1'!Z313</f>
        <v>#DIV/0!</v>
      </c>
      <c r="AA313" s="4" t="e">
        <f>'1'!AA313</f>
        <v>#DIV/0!</v>
      </c>
      <c r="AB313" s="12">
        <f t="shared" si="6"/>
        <v>413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0.321499009516725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0.40187376189590623</v>
      </c>
      <c r="I314" s="4">
        <f>'1'!I314</f>
        <v>0.24112425713754376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1.5893590102076451</v>
      </c>
      <c r="N314" s="4">
        <f>'1'!N314</f>
        <v>0.96860445479943069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1.9866987627595565</v>
      </c>
      <c r="W314" s="4">
        <f>'1'!W314</f>
        <v>1.1920192576557338</v>
      </c>
      <c r="X314" s="4">
        <f>'1'!X314</f>
        <v>1.2107555684992883</v>
      </c>
      <c r="Y314" s="4">
        <f>'1'!Y314</f>
        <v>0.72645334109957305</v>
      </c>
      <c r="Z314" s="4" t="e">
        <f>'1'!Z314</f>
        <v>#DIV/0!</v>
      </c>
      <c r="AA314" s="4" t="e">
        <f>'1'!AA314</f>
        <v>#DIV/0!</v>
      </c>
      <c r="AB314" s="12">
        <f t="shared" si="6"/>
        <v>413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0.32126550921707098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0.40158188652133875</v>
      </c>
      <c r="I315" s="4">
        <f>'1'!I315</f>
        <v>0.24094913191280323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1.5882046806633672</v>
      </c>
      <c r="N315" s="4">
        <f>'1'!N315</f>
        <v>0.9679009707333931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1.9852558508292089</v>
      </c>
      <c r="W315" s="4">
        <f>'1'!W315</f>
        <v>1.1911535104975255</v>
      </c>
      <c r="X315" s="4">
        <f>'1'!X315</f>
        <v>1.2098762134167413</v>
      </c>
      <c r="Y315" s="4">
        <f>'1'!Y315</f>
        <v>0.72592572805004485</v>
      </c>
      <c r="Z315" s="4" t="e">
        <f>'1'!Z315</f>
        <v>#DIV/0!</v>
      </c>
      <c r="AA315" s="4" t="e">
        <f>'1'!AA315</f>
        <v>#DIV/0!</v>
      </c>
      <c r="AB315" s="12">
        <f t="shared" si="6"/>
        <v>413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0.32200429278540799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0.40250536598176001</v>
      </c>
      <c r="I316" s="4">
        <f>'1'!I316</f>
        <v>0.24150321958905599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1.5918569230845641</v>
      </c>
      <c r="N316" s="4">
        <f>'1'!N316</f>
        <v>0.97012676003364484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1.9898211538557051</v>
      </c>
      <c r="W316" s="4">
        <f>'1'!W316</f>
        <v>1.193892692313423</v>
      </c>
      <c r="X316" s="4">
        <f>'1'!X316</f>
        <v>1.2126584500420561</v>
      </c>
      <c r="Y316" s="4">
        <f>'1'!Y316</f>
        <v>0.7275950700252336</v>
      </c>
      <c r="Z316" s="4" t="e">
        <f>'1'!Z316</f>
        <v>#DIV/0!</v>
      </c>
      <c r="AA316" s="4" t="e">
        <f>'1'!AA316</f>
        <v>#DIV/0!</v>
      </c>
      <c r="AB316" s="12">
        <f t="shared" si="6"/>
        <v>413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0.321904388913545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0.40238048614193123</v>
      </c>
      <c r="I317" s="5">
        <f>'1'!I317</f>
        <v>0.24142829168515875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1.5913630393891252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0.32115383479645399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0.40144229349556748</v>
      </c>
      <c r="I318" s="5">
        <f>'1'!I318</f>
        <v>0.24086537609734049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1.5876526082110005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0.32068477641552201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0.40085597051940253</v>
      </c>
      <c r="I319" s="5">
        <f>'1'!I319</f>
        <v>0.24051358231164149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1.585333776295567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0.32080165637769198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0.401002070472115</v>
      </c>
      <c r="I320" s="5">
        <f>'1'!I320</f>
        <v>0.24060124228326898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1.5859115828065942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0.32015494554527102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0.40019368193158877</v>
      </c>
      <c r="I321" s="5">
        <f>'1'!I321</f>
        <v>0.24011620915895326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1.5827145101622579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0.32085733885703899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0.40107167357129875</v>
      </c>
      <c r="I322" s="5">
        <f>'1'!I322</f>
        <v>0.24064300414277923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1.5861868541064776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0.32184081322177199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0.40230101652721501</v>
      </c>
      <c r="I323" s="5">
        <f>'1'!I323</f>
        <v>0.24138060991632898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1.5910487472900561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0.32161418922822199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0.4020177365352775</v>
      </c>
      <c r="I324" s="5">
        <f>'1'!I324</f>
        <v>0.24121064192116648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1.5899284113779195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0.321886202996366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0.40235775374545751</v>
      </c>
      <c r="I325" s="5">
        <f>'1'!I325</f>
        <v>0.24141465224727449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1.5912731356865577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0.32142931929705798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0.40178664912132245</v>
      </c>
      <c r="I326" s="5">
        <f>'1'!I326</f>
        <v>0.24107198947279349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1.5890144903949166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0.32102550553892201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0.40128188192365249</v>
      </c>
      <c r="I327" s="5">
        <f>'1'!I327</f>
        <v>0.24076912915419152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1.5870182010878238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0.321690309600766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0.40211288700095749</v>
      </c>
      <c r="I328" s="5">
        <f>'1'!I328</f>
        <v>0.24126773220057451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1.5903047192245441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0.32150002246607201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0.40187502808259001</v>
      </c>
      <c r="I329" s="5">
        <f>'1'!I329</f>
        <v>0.24112501684955401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1.589364017813031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0.32106170882364798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0.40132713602955999</v>
      </c>
      <c r="I330" s="5">
        <f>'1'!I330</f>
        <v>0.24079628161773597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1.5871971752528291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0.32110685529250399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0.40138356911563</v>
      </c>
      <c r="I331" s="5">
        <f>'1'!I331</f>
        <v>0.24083014146937798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1.587420360845728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0.320955095588979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0.40119386948622376</v>
      </c>
      <c r="I332" s="5">
        <f>'1'!I332</f>
        <v>0.24071632169173424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1.586670123224323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0.32102702130773397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0.40128377663466747</v>
      </c>
      <c r="I333" s="5">
        <f>'1'!I333</f>
        <v>0.24077026598080048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1.587025694426053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0.32170230744349598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0.40212788430436996</v>
      </c>
      <c r="I334" s="5">
        <f>'1'!I334</f>
        <v>0.241276730582622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1.5903640316295018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0.32181697844385598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0.40227122305481999</v>
      </c>
      <c r="I335" s="5">
        <f>'1'!I335</f>
        <v>0.24136273383289197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1.5909309179409268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0.32187844594800802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0.40234805743501001</v>
      </c>
      <c r="I336" s="5">
        <f>'1'!I336</f>
        <v>0.24140883446100603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1.5912347880265791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0.32189353400582199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0.40236691750727749</v>
      </c>
      <c r="I337" s="5">
        <f>'1'!I337</f>
        <v>0.24142015050436649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1.5913093771852493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0.321030708524841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0.40128838565605124</v>
      </c>
      <c r="I338" s="5">
        <f>'1'!I338</f>
        <v>0.24077303139363077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1.5870439225124799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0.32127955760396598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0.40159944700495748</v>
      </c>
      <c r="I339" s="5">
        <f>'1'!I339</f>
        <v>0.24095966820297449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1.5882741301161789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0.32173822099135502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0.40217277623919379</v>
      </c>
      <c r="I340" s="5">
        <f>'1'!I340</f>
        <v>0.24130366574351625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1.5905415734544801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0.32227910110663899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0.40284887638329875</v>
      </c>
      <c r="I341" s="5">
        <f>'1'!I341</f>
        <v>0.24170932582997923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1.5932154625154789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0.32245962944888401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0.403074536811105</v>
      </c>
      <c r="I342" s="5">
        <f>'1'!I342</f>
        <v>0.24184472208666302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1.5941079204666753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0.322048306658762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0.40256038332345251</v>
      </c>
      <c r="I343" s="5">
        <f>'1'!I343</f>
        <v>0.24153622999407148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1.5920745095906452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0.32227738489848301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0.40284673112310376</v>
      </c>
      <c r="I344" s="5">
        <f>'1'!I344</f>
        <v>0.24170803867386226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1.5932069782874865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0.32207544403752197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0.40259430504690247</v>
      </c>
      <c r="I345" s="5">
        <f>'1'!I345</f>
        <v>0.24155658302814148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1.5922086656414227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0.322904652871286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0.4036308160891075</v>
      </c>
      <c r="I346" s="5">
        <f>'1'!I346</f>
        <v>0.2421784896534645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1.5963079334222712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0.32345251761014099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0.40431564701267625</v>
      </c>
      <c r="I347" s="5">
        <f>'1'!I347</f>
        <v>0.24258938820760573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1.5990163515924645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0.32337642578078202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0.40422053222597754</v>
      </c>
      <c r="I348" s="5">
        <f>'1'!I348</f>
        <v>0.2425323193355865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1.5986401848516192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0.32357194590403998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0.40446493238004999</v>
      </c>
      <c r="I349" s="5">
        <f>'1'!I349</f>
        <v>0.24267895942802997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1.5996067560085385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0.32383113990267898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0.40478892487834872</v>
      </c>
      <c r="I350" s="5">
        <f>'1'!I350</f>
        <v>0.24287335492700923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1.6008881046439445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0.32426763378676898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0.40533454223346121</v>
      </c>
      <c r="I351" s="5">
        <f>'1'!I351</f>
        <v>0.24320072534007675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1.6030459510666186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0.32456800514290501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0.40571000642863125</v>
      </c>
      <c r="I352" s="5">
        <f>'1'!I352</f>
        <v>0.24342600385717877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1.6045308636391356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0.32395130769935099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0.40493913462418873</v>
      </c>
      <c r="I353" s="5">
        <f>'1'!I353</f>
        <v>0.24296348077451324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1.6014821648578921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0.32421056501937101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0.40526320627421375</v>
      </c>
      <c r="I354" s="5">
        <f>'1'!I354</f>
        <v>0.24315792376452827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1.6027638265281894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0.32463687776506001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0.40579609720632503</v>
      </c>
      <c r="I355" s="5">
        <f>'1'!I355</f>
        <v>0.243477658323795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1.6048713415856872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0.324880720812184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0.40610090101523</v>
      </c>
      <c r="I356" s="5">
        <f>'1'!I356</f>
        <v>0.243660540609138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1.606076801423979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0.32565266571226997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0.40706583214033748</v>
      </c>
      <c r="I357" s="5">
        <f>'1'!I357</f>
        <v>0.24423949928420247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1.6098929798444965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0.32561454815082103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0.40701818518852628</v>
      </c>
      <c r="I358" s="5">
        <f>'1'!I358</f>
        <v>0.24421091111311577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1.609704542281883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0.32564620713557302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0.40705775891946627</v>
      </c>
      <c r="I359" s="5">
        <f>'1'!I359</f>
        <v>0.24423465535167976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1.609861051294913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0.32582653966616199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0.40728317458270247</v>
      </c>
      <c r="I360" s="5">
        <f>'1'!I360</f>
        <v>0.2443699047496215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1.6107525412337342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0.32606335076013898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0.40757918845017371</v>
      </c>
      <c r="I361" s="5">
        <f>'1'!I361</f>
        <v>0.24454751307010425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1.611923237984854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0.32585013957258901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0.40731267446573627</v>
      </c>
      <c r="I362" s="5">
        <f>'1'!I362</f>
        <v>0.24438760467944176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1.6108692094747226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0.32551493469856502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0.40689366837320629</v>
      </c>
      <c r="I363" s="5">
        <f>'1'!I363</f>
        <v>0.24413620102392375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1.6092120943016575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0.32608362350963999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0.40760452938705</v>
      </c>
      <c r="I364" s="5">
        <f>'1'!I364</f>
        <v>0.24456271763222998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1.612023458129014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0.326414413388878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0.4080180167360975</v>
      </c>
      <c r="I365" s="5">
        <f>'1'!I365</f>
        <v>0.2448108100416585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1.6136587473818262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0.32609734349942598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0.40762167937428251</v>
      </c>
      <c r="I366" s="5">
        <f>'1'!I366</f>
        <v>0.24457300762456949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1.6120912841214459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0.32732121785189799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0.40915152231487251</v>
      </c>
      <c r="I367" s="5">
        <f>'1'!I367</f>
        <v>0.24549091338892348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1.6181416160723512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0.32808228779971799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0.4101028597496475</v>
      </c>
      <c r="I368" s="5">
        <f>'1'!I368</f>
        <v>0.24606171584978848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1.621904033197008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0.32717650806781901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0.40897063508477377</v>
      </c>
      <c r="I369" s="5">
        <f>'1'!I369</f>
        <v>0.24538238105086424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1.6174262303561189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0.32707292608096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0.40884115760119999</v>
      </c>
      <c r="I370" s="5">
        <f>'1'!I370</f>
        <v>0.24530469456072002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1.61691416357135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0.32723906715180001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0.40904883393975</v>
      </c>
      <c r="I371" s="5">
        <f>'1'!I371</f>
        <v>0.24542930036385002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1.6177354967639532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0.328448527210497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0.41056065901312122</v>
      </c>
      <c r="I372" s="5">
        <f>'1'!I372</f>
        <v>0.24633639540787275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1.6237145703687703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0.328732082064425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0.41091510258053127</v>
      </c>
      <c r="I373" s="5">
        <f>'1'!I373</f>
        <v>0.24654906154831874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1.6251163490636908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0.32865307261208498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0.4108163407651062</v>
      </c>
      <c r="I374" s="5">
        <f>'1'!I374</f>
        <v>0.24648980445906374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1.6247257587935779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0.32838754631428801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0.41048443289286002</v>
      </c>
      <c r="I375" s="5">
        <f>'1'!I375</f>
        <v>0.24629065973571601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1.623413105872858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0.32806082369391398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0.41007602961739248</v>
      </c>
      <c r="I376" s="5">
        <f>'1'!I376</f>
        <v>0.24604561777043549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1.6217979234767732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0.32796925786133402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0.40996157232666752</v>
      </c>
      <c r="I377" s="5">
        <f>'1'!I377</f>
        <v>0.24597694339600051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1.621345259621737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0.32796751630125598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0.40995939537657</v>
      </c>
      <c r="I378" s="5">
        <f>'1'!I378</f>
        <v>0.24597563722594198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1.6213366500642581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0.32842872468596201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0.41053590585745253</v>
      </c>
      <c r="I379" s="5">
        <f>'1'!I379</f>
        <v>0.2463215435144715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1.6236166748236431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0.32870168631991697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0.41087710789989623</v>
      </c>
      <c r="I380" s="5">
        <f>'1'!I380</f>
        <v>0.24652626473993772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1.6249660849914052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0.32940973250497402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0.41176216563121754</v>
      </c>
      <c r="I381" s="5">
        <f>'1'!I381</f>
        <v>0.2470572993787305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1.6284663744185954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0.32948738045135301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0.41185922556419124</v>
      </c>
      <c r="I382" s="5">
        <f>'1'!I382</f>
        <v>0.24711553533851477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1.628850233962633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0.32909742354960297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0.4113717794370037</v>
      </c>
      <c r="I383" s="5">
        <f>'1'!I383</f>
        <v>0.24682306766220224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1.6269224472602082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0.32832824329107302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0.41041030411384127</v>
      </c>
      <c r="I384" s="5">
        <f>'1'!I384</f>
        <v>0.24624618246830476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1.6231199360916477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0.32857658593203398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0.41072073241504248</v>
      </c>
      <c r="I385" s="5">
        <f>'1'!I385</f>
        <v>0.24643243944902549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1.6243476400731418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0.328203606770749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0.41025450846343625</v>
      </c>
      <c r="I386" s="5">
        <f>'1'!I386</f>
        <v>0.24615270507806175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1.6225037843440089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0.327585183368931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0.40948147921116373</v>
      </c>
      <c r="I387" s="5">
        <f>'1'!I387</f>
        <v>0.24568888752669826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1.619446553134245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0.32745989811141701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0.40932487263927125</v>
      </c>
      <c r="I388" s="5">
        <f>'1'!I388</f>
        <v>0.24559492358356277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1.6188271942964827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0.32771789041781502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0.40964736302226878</v>
      </c>
      <c r="I389" s="5">
        <f>'1'!I389</f>
        <v>0.24578841781336125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1.6201026022591831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0.32844634869904199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0.41055793587380252</v>
      </c>
      <c r="I390" s="5">
        <f>'1'!I390</f>
        <v>0.24633476152428149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1.6237038007032119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0.32869547091470902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0.41086933864338626</v>
      </c>
      <c r="I391" s="5">
        <f>'1'!I391</f>
        <v>0.24652160318603178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1.6249353585817525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0.329199731100765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0.41149966387595627</v>
      </c>
      <c r="I392" s="5">
        <f>'1'!I392</f>
        <v>0.24689979832557374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1.6274282137585128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0.32960660533456299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0.41200825666820373</v>
      </c>
      <c r="I393" s="5">
        <f>'1'!I393</f>
        <v>0.24720495400092224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1.6294396327998348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0.32902770247218499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0.41128462809023125</v>
      </c>
      <c r="I394" s="5">
        <f>'1'!I394</f>
        <v>0.24677077685413873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1.6265777748994372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0.32885202781903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0.41106503477378753</v>
      </c>
      <c r="I395" s="5">
        <f>'1'!I395</f>
        <v>0.2466390208642725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1.6257093115928887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0.328835915129703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0.41104489391212873</v>
      </c>
      <c r="I396" s="5">
        <f>'1'!I396</f>
        <v>0.24662693634727725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1.6256296570770037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0.32855385206731103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0.41069231508413878</v>
      </c>
      <c r="I397" s="5">
        <f>'1'!I397</f>
        <v>0.24641538905048327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1.6242352531865116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0.32877352021730599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0.41096690027163252</v>
      </c>
      <c r="I398" s="5">
        <f>'1'!I398</f>
        <v>0.24658014016297949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1.6253212022660282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0.32856921061495498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0.41071151326869371</v>
      </c>
      <c r="I399" s="5">
        <f>'1'!I399</f>
        <v>0.24642690796121625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1.6243111795357663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0.32862255733170498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0.41077819666463122</v>
      </c>
      <c r="I400" s="5">
        <f>'1'!I400</f>
        <v>0.24646691799877873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1.6245749037850543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0.32885284662132003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0.41106605827665005</v>
      </c>
      <c r="I401" s="5">
        <f>'1'!I401</f>
        <v>0.24663963496599001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1.6257133594149928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0.32956554089519502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0.41195692611899376</v>
      </c>
      <c r="I402" s="5">
        <f>'1'!I402</f>
        <v>0.24717415567139628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1.6292366270835599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0.329230227081245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0.41153778385155626</v>
      </c>
      <c r="I403" s="5">
        <f>'1'!I403</f>
        <v>0.24692267031093373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1.6275789733562602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0.32762430625641698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0.40953038282052123</v>
      </c>
      <c r="I404" s="5">
        <f>'1'!I404</f>
        <v>0.24571822969231272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1.6196399606157319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0.32828325392371099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0.41035406740463876</v>
      </c>
      <c r="I405" s="5">
        <f>'1'!I405</f>
        <v>0.24621244044278323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1.6228975271439876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0.32911546137599201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0.41139432671998999</v>
      </c>
      <c r="I406" s="5">
        <f>'1'!I406</f>
        <v>0.24683659603199401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1.6270116188627555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0.32879945960308099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0.41099932450385124</v>
      </c>
      <c r="I407" s="5">
        <f>'1'!I407</f>
        <v>0.24659959470231074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1.6254494359317018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0.32772557312149703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0.40965696640187127</v>
      </c>
      <c r="I408" s="5">
        <f>'1'!I408</f>
        <v>0.24579417984112278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1.6201405823896291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0.328248170223292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0.410310212779115</v>
      </c>
      <c r="I409" s="5">
        <f>'1'!I409</f>
        <v>0.246186127667469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1.6227240877437974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0.32816944867386399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0.41021181084232999</v>
      </c>
      <c r="I410" s="5">
        <f>'1'!I410</f>
        <v>0.246127086505398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1.6223349207473921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0.32813943607128798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0.41017429508910996</v>
      </c>
      <c r="I411" s="5">
        <f>'1'!I411</f>
        <v>0.246104577053466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1.6221865507713984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0.328036128995641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0.41004516124455126</v>
      </c>
      <c r="I412" s="5">
        <f>'1'!I412</f>
        <v>0.24602709674673073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1.6216758430347105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0.32728490895732099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0.40910613619665126</v>
      </c>
      <c r="I413" s="5">
        <f>'1'!I413</f>
        <v>0.24546368171799074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1.6179621198156338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0.32722484301764798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0.40903105377205995</v>
      </c>
      <c r="I414" s="5">
        <f>'1'!I414</f>
        <v>0.24541863226323599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1.6176651784889111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0.327176084034353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0.40897010504294123</v>
      </c>
      <c r="I415" s="5">
        <f>'1'!I415</f>
        <v>0.24538206302576476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1.6174241341088835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0.327054079137305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0.40881759892163128</v>
      </c>
      <c r="I416" s="5">
        <f>'1'!I416</f>
        <v>0.24529055935297875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1.6168209920254781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0.32738036111611901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0.40922545139514876</v>
      </c>
      <c r="I417" s="5">
        <f>'1'!I417</f>
        <v>0.24553527083708926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1.6184339960707346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0.32780331371110999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0.4097541421388875</v>
      </c>
      <c r="I418" s="5">
        <f>'1'!I418</f>
        <v>0.24585248528333248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1.6205248999237514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0.32716224047070602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0.40895280058838251</v>
      </c>
      <c r="I419" s="5">
        <f>'1'!I419</f>
        <v>0.24537168035302953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1.6173556972180552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0.32743227271512398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0.40929034089390498</v>
      </c>
      <c r="I420" s="5">
        <f>'1'!I420</f>
        <v>0.24557420453634299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1.6186906256875315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0.328081809501161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0.41010226187645127</v>
      </c>
      <c r="I421" s="5">
        <f>'1'!I421</f>
        <v>0.24606135712587074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1.6219016686854588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0.32764109965592902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0.40955137456991131</v>
      </c>
      <c r="I422" s="5">
        <f>'1'!I422</f>
        <v>0.24573082474194677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1.6197229802830915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0.32779626915251903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0.40974533644064881</v>
      </c>
      <c r="I423" s="5">
        <f>'1'!I423</f>
        <v>0.24584720186438927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1.6204900745204436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0.32815959058460298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0.41019948823075369</v>
      </c>
      <c r="I424" s="5">
        <f>'1'!I424</f>
        <v>0.24611969293845223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1.6222861864044342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0.327748904215861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0.40968613026982625</v>
      </c>
      <c r="I425" s="5">
        <f>'1'!I425</f>
        <v>0.24581167816189575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1.6202559217342236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0.32763942671742502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0.40954928339678126</v>
      </c>
      <c r="I426" s="5">
        <f>'1'!I426</f>
        <v>0.24572957003806878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1.6197147099624805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0.32752108549465703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0.4094013568683213</v>
      </c>
      <c r="I427" s="5">
        <f>'1'!I427</f>
        <v>0.24564081412099276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1.6191296795794381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0.32816925038318101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0.41021156297897626</v>
      </c>
      <c r="I428" s="5">
        <f>'1'!I428</f>
        <v>0.24612693778738576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1.6223339404797263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0.32797622789348801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0.40997028486686005</v>
      </c>
      <c r="I429" s="5">
        <f>'1'!I429</f>
        <v>0.24598217092011601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1.6213797165969608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0.32781375539861302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0.40976719424826624</v>
      </c>
      <c r="I430" s="5">
        <f>'1'!I430</f>
        <v>0.24586031654895976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1.6205765193366375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0.32770262509111597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0.40962828136389495</v>
      </c>
      <c r="I431" s="5">
        <f>'1'!I431</f>
        <v>0.24577696881833699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1.6200271367559786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0.327814095081915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0.40976761885239377</v>
      </c>
      <c r="I432" s="5">
        <f>'1'!I432</f>
        <v>0.24586057131143624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1.6205781985913184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0.32850511756336498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0.41063139695420625</v>
      </c>
      <c r="I433" s="5">
        <f>'1'!I433</f>
        <v>0.24637883817252373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1.6239943298223274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0.32872763768949498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0.41090954711186872</v>
      </c>
      <c r="I434" s="5">
        <f>'1'!I434</f>
        <v>0.24654572826712123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1.625094377900077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0.32882101519811302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0.41102626899764128</v>
      </c>
      <c r="I435" s="5">
        <f>'1'!I435</f>
        <v>0.24661576139858477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1.6255559979370902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0.328679767992206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0.41084970999025749</v>
      </c>
      <c r="I436" s="5">
        <f>'1'!I436</f>
        <v>0.2465098259941545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1.6248577297846862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0.32914981539995303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0.41143726924994128</v>
      </c>
      <c r="I437" s="5">
        <f>'1'!I437</f>
        <v>0.24686236154996477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1.6271814510423364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0.32883984172054198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0.41104980215067749</v>
      </c>
      <c r="I438" s="5">
        <f>'1'!I438</f>
        <v>0.24662988129040647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1.625649068528811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0.32891358845712099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0.41114198557140125</v>
      </c>
      <c r="I439" s="5">
        <f>'1'!I439</f>
        <v>0.24668519134284073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1.6260136420944697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0.32888665792488297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0.41110832240610373</v>
      </c>
      <c r="I440" s="5">
        <f>'1'!I440</f>
        <v>0.24666499344366222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1.6258805086079109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0.32921151936357301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0.41151439920446625</v>
      </c>
      <c r="I441" s="5">
        <f>'1'!I441</f>
        <v>0.24690863952267977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1.6274864900864452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0.32941197148656498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0.4117649643582062</v>
      </c>
      <c r="I442" s="5">
        <f>'1'!I442</f>
        <v>0.24705897861492374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1.628477443023661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0.329705813745579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0.41213226718197377</v>
      </c>
      <c r="I443" s="5">
        <f>'1'!I443</f>
        <v>0.24727936030918424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1.6299300784225872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0.33010608901782601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0.41263261127228251</v>
      </c>
      <c r="I444" s="5">
        <f>'1'!I444</f>
        <v>0.24757956676336951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1.6319088749092867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0.33033551474200101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0.41291939342750128</v>
      </c>
      <c r="I445" s="5">
        <f>'1'!I445</f>
        <v>0.24775163605650075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1.633043061426499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0.33025417451217798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0.4128177181402225</v>
      </c>
      <c r="I446" s="5">
        <f>'1'!I446</f>
        <v>0.24769063088413348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1.6326409487501461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0.32999863484021602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0.41249829355027001</v>
      </c>
      <c r="I447" s="5">
        <f>'1'!I447</f>
        <v>0.24749897613016203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1.6313776656043946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0.33041655116440999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0.41302068895551247</v>
      </c>
      <c r="I448" s="5">
        <f>'1'!I448</f>
        <v>0.24781241337330751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1.6334436722038208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0.33137311404132902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0.41421639255166126</v>
      </c>
      <c r="I449" s="5">
        <f>'1'!I449</f>
        <v>0.24852983553099678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1.6381725260486484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0.331909307468847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0.41488663433605877</v>
      </c>
      <c r="I450" s="5">
        <f>'1'!I450</f>
        <v>0.24893198060163524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1.6408232460509304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0.33173733560593199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0.41467166950741496</v>
      </c>
      <c r="I451" s="5">
        <f>'1'!I451</f>
        <v>0.24880300170444899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1.6399730878179797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0.33195059084043099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0.41493823855053874</v>
      </c>
      <c r="I452" s="5">
        <f>'1'!I452</f>
        <v>0.24896294313032324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1.6410273340781296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0.33201842866132802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0.41502303582666</v>
      </c>
      <c r="I453" s="5">
        <f>'1'!I453</f>
        <v>0.24901382149599602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1.6413626963924259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0.33091103097651797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0.41363878872064747</v>
      </c>
      <c r="I454" s="5">
        <f>'1'!I454</f>
        <v>0.24818327323238848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1.6358881772302001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0.33054748891498698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0.41318436114373369</v>
      </c>
      <c r="I455" s="5">
        <f>'1'!I455</f>
        <v>0.24791061668624023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1.6340909746448724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0.33164671180906202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0.41455838976132753</v>
      </c>
      <c r="I456" s="5">
        <f>'1'!I456</f>
        <v>0.24873503385679652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1.6395250810004438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0.33200919299498399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0.41501149124372999</v>
      </c>
      <c r="I457" s="5">
        <f>'1'!I457</f>
        <v>0.24900689474623799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1.6413170390526375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0.331232740351252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0.41404092543906501</v>
      </c>
      <c r="I458" s="5">
        <f>'1'!I458</f>
        <v>0.24842455526343898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1.6374785761996102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0.33143163861033598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0.41428954826291997</v>
      </c>
      <c r="I459" s="5">
        <f>'1'!I459</f>
        <v>0.24857372895775198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1.638461847472094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0.33259061172177501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0.41573826465221875</v>
      </c>
      <c r="I460" s="5">
        <f>'1'!I460</f>
        <v>0.24944295879133127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1.6441913343530115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0.33294804147142898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0.41618505183928622</v>
      </c>
      <c r="I461" s="5">
        <f>'1'!I461</f>
        <v>0.24971103110357173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1.645958320179757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0.33221769621895902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0.41527212027369875</v>
      </c>
      <c r="I462" s="5">
        <f>'1'!I462</f>
        <v>0.24916327216421927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1.6423477933251942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0.33192923516523998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0.41491154395654994</v>
      </c>
      <c r="I463" s="5">
        <f>'1'!I463</f>
        <v>0.24894692637392998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1.6409217603942947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0.331750391431749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0.41468798928968625</v>
      </c>
      <c r="I464" s="5">
        <f>'1'!I464</f>
        <v>0.24881279357381175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1.6400376304566309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0.33228799038773099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0.41535998798466373</v>
      </c>
      <c r="I465" s="5">
        <f>'1'!I465</f>
        <v>0.24921599279079826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1.6426952988141557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0.33299359711854998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0.41624199639818749</v>
      </c>
      <c r="I466" s="5">
        <f>'1'!I466</f>
        <v>0.24974519783891247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1.6461835285818807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0.33365212314526399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0.41706515393158</v>
      </c>
      <c r="I467" s="5">
        <f>'1'!I467</f>
        <v>0.25023909235894798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1.6494390106923464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0.33334432449011903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0.4166804056126488</v>
      </c>
      <c r="I468" s="5">
        <f>'1'!I468</f>
        <v>0.25000824336758926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1.6479173806051501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0.33276937562364101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0.41596171952955124</v>
      </c>
      <c r="I469" s="5">
        <f>'1'!I469</f>
        <v>0.24957703171773077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1.6450750696359215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0.33278340425636299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0.41597925532045377</v>
      </c>
      <c r="I470" s="5">
        <f>'1'!I470</f>
        <v>0.24958755319227224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1.6451444214322182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0.33308696728109399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0.41635870910136752</v>
      </c>
      <c r="I471" s="5">
        <f>'1'!I471</f>
        <v>0.24981522546082049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1.6466451123029222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0.33319056628634502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0.41648820785793128</v>
      </c>
      <c r="I472" s="5">
        <f>'1'!I472</f>
        <v>0.24989292471475877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1.6471572632196287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0.33346767991283799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0.41683459989104749</v>
      </c>
      <c r="I473" s="5">
        <f>'1'!I473</f>
        <v>0.25010075993462849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1.6485271991325885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0.334299362646723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0.41787420330840375</v>
      </c>
      <c r="I474" s="5">
        <f>'1'!I474</f>
        <v>0.25072452198504225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1.6526386968591948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0.333928264416951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0.41741033052118875</v>
      </c>
      <c r="I475" s="5">
        <f>'1'!I475</f>
        <v>0.25044619831271325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1.6508041396826525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0.33370217675792802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0.41712772094741002</v>
      </c>
      <c r="I476" s="5">
        <f>'1'!I476</f>
        <v>0.25027663256844601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1.6496864551880559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0.33456458853889498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0.41820573567361874</v>
      </c>
      <c r="I477" s="5">
        <f>'1'!I477</f>
        <v>0.25092344140417122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1.6539498646979311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0.33522015670739602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0.41902519588424503</v>
      </c>
      <c r="I478" s="5">
        <f>'1'!I478</f>
        <v>0.25141511753054702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1.6571907243726738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0.33427041298333499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0.41783801622916872</v>
      </c>
      <c r="I479" s="5">
        <f>'1'!I479</f>
        <v>0.25070280973750125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1.6524955816178217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0.33388475996147299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0.41735594995184122</v>
      </c>
      <c r="I480" s="5">
        <f>'1'!I480</f>
        <v>0.25041356997110475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1.6505890715292477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0.333686412133743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0.41710801516717877</v>
      </c>
      <c r="I481" s="5">
        <f>'1'!I481</f>
        <v>0.25026480910030724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1.649608521363225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0.33473618286804901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0.41842022858506128</v>
      </c>
      <c r="I482" s="5">
        <f>'1'!I482</f>
        <v>0.25105213715103675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1.6547981565590832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0.33510406171769103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0.41888007714711378</v>
      </c>
      <c r="I483" s="5">
        <f>'1'!I483</f>
        <v>0.25132804628826827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1.6566167984429954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0.33536387522885602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0.41920484403607006</v>
      </c>
      <c r="I484" s="5">
        <f>'1'!I484</f>
        <v>0.25152290642164199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1.6579012096937937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0.33606341775480097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0.42007927219350122</v>
      </c>
      <c r="I485" s="5">
        <f>'1'!I485</f>
        <v>0.25204756331610073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1.6613594605241937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0.33552544134102802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0.41940680167628502</v>
      </c>
      <c r="I486" s="5">
        <f>'1'!I486</f>
        <v>0.25164408100577101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1.6586999261704347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0.33583206364622598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0.41979007955778247</v>
      </c>
      <c r="I487" s="5">
        <f>'1'!I487</f>
        <v>0.25187404773466948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1.6602157408668146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0.33662031613346299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0.42077539516682871</v>
      </c>
      <c r="I488" s="5">
        <f>'1'!I488</f>
        <v>0.25246523710009727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1.6641125372979821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0.33705923751028199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0.42132404688785252</v>
      </c>
      <c r="I489" s="5">
        <f>'1'!I489</f>
        <v>0.25279442813271147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1.6662823842473358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0.33700770850182599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0.42125963562728247</v>
      </c>
      <c r="I490" s="5">
        <f>'1'!I490</f>
        <v>0.2527557813763695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1.6660276460010197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0.33667418699865698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0.42084273374832121</v>
      </c>
      <c r="I491" s="5">
        <f>'1'!I491</f>
        <v>0.25250564024899275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1.6643788527218226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0.33591497986511398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0.41989372483139248</v>
      </c>
      <c r="I492" s="5">
        <f>'1'!I492</f>
        <v>0.25193623489883549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1.6606256445855851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0.33567253553781401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0.41959066942226753</v>
      </c>
      <c r="I493" s="5">
        <f>'1'!I493</f>
        <v>0.25175440165336049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1.6594270994434177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0.33582530055820198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0.41978162569775246</v>
      </c>
      <c r="I494" s="5">
        <f>'1'!I494</f>
        <v>0.2518689754186515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1.6601823069383432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0.33617248698491897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0.42021560873114872</v>
      </c>
      <c r="I495" s="5">
        <f>'1'!I495</f>
        <v>0.25212936523868923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1.6618986539851162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0.33704376120400797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0.42130470150500998</v>
      </c>
      <c r="I496" s="5">
        <f>'1'!I496</f>
        <v>0.25278282090300597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1.6662058757477969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0.33730468226458299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0.42163085283072876</v>
      </c>
      <c r="I497" s="5">
        <f>'1'!I497</f>
        <v>0.25297851169843721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1.6674957622678244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0.338374010200786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0.42296751275098249</v>
      </c>
      <c r="I498" s="5">
        <f>'1'!I498</f>
        <v>0.25378050765058952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1.6727820802344824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0.338103560459107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0.42262945057388374</v>
      </c>
      <c r="I499" s="5">
        <f>'1'!I499</f>
        <v>0.25357767034433026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1.6714450878300828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0.337832295304964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0.42229036913120499</v>
      </c>
      <c r="I500" s="5">
        <f>'1'!I500</f>
        <v>0.25337422147872302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1.670104064361486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0.33877147201131402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0.42346434001414252</v>
      </c>
      <c r="I501" s="5">
        <f>'1'!I501</f>
        <v>0.25407860400848553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1.6747469681223977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0.33964064145218598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0.42455080181523247</v>
      </c>
      <c r="I502" s="5">
        <f>'1'!I502</f>
        <v>0.25473048108913948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1.679043784726354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0.33928236407052698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0.42410295508815871</v>
      </c>
      <c r="I503" s="5">
        <f>'1'!I503</f>
        <v>0.25446177305289525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1.6772726085552383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0.33875284376729797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0.42344105470912247</v>
      </c>
      <c r="I504" s="5">
        <f>'1'!I504</f>
        <v>0.25406463282547348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1.6746548777376846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0.33950127604200903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0.4243765950525113</v>
      </c>
      <c r="I505" s="5">
        <f>'1'!I505</f>
        <v>0.25462595703150676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1.6783548193988744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0.34003890845312301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0.42504863556640377</v>
      </c>
      <c r="I506" s="5">
        <f>'1'!I506</f>
        <v>0.25502918133984226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1.6810126531448264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0.33872876090122001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0.42341095112652499</v>
      </c>
      <c r="I507" s="5">
        <f>'1'!I507</f>
        <v>0.25404657067591502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1.6745358219426132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0.33824505472270799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0.42280631840338501</v>
      </c>
      <c r="I508" s="5">
        <f>'1'!I508</f>
        <v>0.25368379104203098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1.6721445773342183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0.33949290408234301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0.42436613010292878</v>
      </c>
      <c r="I509" s="5">
        <f>'1'!I509</f>
        <v>0.25461967806175723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1.6783134318700348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0.34008677075085503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0.42510846343856878</v>
      </c>
      <c r="I510" s="5">
        <f>'1'!I510</f>
        <v>0.25506507806314127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1.6812492646798478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0.34035563581926997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0.42544454477408744</v>
      </c>
      <c r="I511" s="5">
        <f>'1'!I511</f>
        <v>0.25526672686445251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1.6825784231107175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0.34024738121199299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0.42530922651499126</v>
      </c>
      <c r="I512" s="5">
        <f>'1'!I512</f>
        <v>0.25518553590899473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1.6820432568104207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0.34008159133502402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0.42510198916878006</v>
      </c>
      <c r="I513" s="5">
        <f>'1'!I513</f>
        <v>0.25506119350126799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1.6812236597760224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0.34142753662034703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0.42678442077543377</v>
      </c>
      <c r="I514" s="5">
        <f>'1'!I514</f>
        <v>0.25607065246526028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1.6878774602642113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0.34186690579908402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0.42733363224885501</v>
      </c>
      <c r="I515" s="5">
        <f>'1'!I515</f>
        <v>0.25640017934931303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1.690049520962261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0.34205536162474098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0.42756920203092624</v>
      </c>
      <c r="I516" s="5">
        <f>'1'!I516</f>
        <v>0.25654152121855572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1.6909811691343168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0.34262868245718597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0.42828585307148248</v>
      </c>
      <c r="I517" s="5">
        <f>'1'!I517</f>
        <v>0.25697151184288947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1.6938154317721892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0.34274802523374598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0.42843503154218249</v>
      </c>
      <c r="I518" s="5">
        <f>'1'!I518</f>
        <v>0.25706101892530947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1.6944054134256752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0.34201241738097599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0.42751552172621998</v>
      </c>
      <c r="I519" s="5">
        <f>'1'!I519</f>
        <v>0.25650931303573199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1.6907688704374497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0.34271365488208599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0.42839206860260748</v>
      </c>
      <c r="I520" s="5">
        <f>'1'!I520</f>
        <v>0.25703524116156451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1.6942355005286591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0.34380304786242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0.42975380982802502</v>
      </c>
      <c r="I521" s="5">
        <f>'1'!I521</f>
        <v>0.25785228589681497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1.6996210118294668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0.34329803378642998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0.42912254223303747</v>
      </c>
      <c r="I522" s="5">
        <f>'1'!I522</f>
        <v>0.25747352533982248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1.6971244297306201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0.34307357191786603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0.42884196489733251</v>
      </c>
      <c r="I523" s="5">
        <f>'1'!I523</f>
        <v>0.25730517893839955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1.6960147824760721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0.34277297760611097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0.42846622200763873</v>
      </c>
      <c r="I524" s="5">
        <f>'1'!I524</f>
        <v>0.25707973320458322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1.6945287677025795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0.34258984517604701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0.42823730647005875</v>
      </c>
      <c r="I525" s="5">
        <f>'1'!I525</f>
        <v>0.25694238388203527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1.693623436211136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0.34159017698088501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0.42698772122610629</v>
      </c>
      <c r="I526" s="5">
        <f>'1'!I526</f>
        <v>0.25619263273566373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1.6886814873834022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0.34125463562668501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0.42656829453335626</v>
      </c>
      <c r="I527" s="5">
        <f>'1'!I527</f>
        <v>0.25594097672001376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1.6870227087905951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0.34264615676545701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0.42830769595682128</v>
      </c>
      <c r="I528" s="5">
        <f>'1'!I528</f>
        <v>0.25698461757409274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1.6939018175726912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0.34299023127807199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0.42873778909758997</v>
      </c>
      <c r="I529" s="5">
        <f>'1'!I529</f>
        <v>0.25724267345855401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1.6956027805947218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0.34331361090392098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0.42914201362990123</v>
      </c>
      <c r="I530" s="5">
        <f>'1'!I530</f>
        <v>0.25748520817794074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1.6972014365993959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0.34398725367052002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0.42998406708815001</v>
      </c>
      <c r="I531" s="5">
        <f>'1'!I531</f>
        <v>0.25799044025289003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1.7005316496609066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0.34239340969912802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0.42799176212390999</v>
      </c>
      <c r="I532" s="5">
        <f>'1'!I532</f>
        <v>0.25679505727434604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1.6926523399218039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0.34236647452796498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0.42795809315995625</v>
      </c>
      <c r="I533" s="5">
        <f>'1'!I533</f>
        <v>0.25677485589597371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1.6925191835023057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0.34331092556888099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0.42913865696110121</v>
      </c>
      <c r="I534" s="5">
        <f>'1'!I534</f>
        <v>0.25748319417666077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1.6971881614062696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0.343877288492345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0.42984661061543128</v>
      </c>
      <c r="I535" s="5">
        <f>'1'!I535</f>
        <v>0.25790796636925872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1.6999880270009045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0.34428556199482802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0.43035695249353501</v>
      </c>
      <c r="I536" s="5">
        <f>'1'!I536</f>
        <v>0.25821417149612103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1.7020063634516942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0.34276497568951703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0.42845621961189628</v>
      </c>
      <c r="I537" s="5">
        <f>'1'!I537</f>
        <v>0.25707373176713777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1.6944892095146502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0.34349579338882902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0.42936974173603626</v>
      </c>
      <c r="I538" s="5">
        <f>'1'!I538</f>
        <v>0.25762184504162178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1.6981020719522881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0.34316503671169202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0.42895629588961504</v>
      </c>
      <c r="I539" s="5">
        <f>'1'!I539</f>
        <v>0.257373777533769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1.6964669468370217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0.34161609661880499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0.42702012077350626</v>
      </c>
      <c r="I540" s="5">
        <f>'1'!I540</f>
        <v>0.25621207246410371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1.6888096234237944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0.34114224268369597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0.42642780335461994</v>
      </c>
      <c r="I541" s="5">
        <f>'1'!I541</f>
        <v>0.25585668201277201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1.6864670842588372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0.34252595950451498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0.42815744938064371</v>
      </c>
      <c r="I542" s="5">
        <f>'1'!I542</f>
        <v>0.25689446962838625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1.6933076116994983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0.34227460814313099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0.42784326017891372</v>
      </c>
      <c r="I543" s="5">
        <f>'1'!I543</f>
        <v>0.25670595610734825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1.6920650338404122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0.34107764596562101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0.42634705745702628</v>
      </c>
      <c r="I544" s="5">
        <f>'1'!I544</f>
        <v>0.25580823447421575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1.6861477446252358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0.340355783596553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0.42544472949569123</v>
      </c>
      <c r="I545" s="5">
        <f>'1'!I545</f>
        <v>0.25526683769741476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1.6825791536608881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0.34070770932368299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0.42588463665460374</v>
      </c>
      <c r="I546" s="5">
        <f>'1'!I546</f>
        <v>0.25553078199276225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1.6843189298616881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0.34058150611426702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0.42572688264283376</v>
      </c>
      <c r="I547" s="5">
        <f>'1'!I547</f>
        <v>0.25543612958570028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1.683695033046877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0.34004233415797103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0.42505291769746378</v>
      </c>
      <c r="I548" s="5">
        <f>'1'!I548</f>
        <v>0.25503175061847827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1.6810295884220912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0.340880754126345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0.42610094265793125</v>
      </c>
      <c r="I549" s="5">
        <f>'1'!I549</f>
        <v>0.25566056559475875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1.6851743922679141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0.34117779172406598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0.42647223965508246</v>
      </c>
      <c r="I550" s="5">
        <f>'1'!I550</f>
        <v>0.2558833437930495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1.6866428241085532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0.340754095526423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0.42594261940802874</v>
      </c>
      <c r="I551" s="5">
        <f>'1'!I551</f>
        <v>0.25556557164481725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1.6845482441895454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0.33899350364548198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0.4237418795568525</v>
      </c>
      <c r="I552" s="5">
        <f>'1'!I552</f>
        <v>0.25424512773411145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1.6758446012965913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0.33791937261293598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0.42239921576616996</v>
      </c>
      <c r="I553" s="5">
        <f>'1'!I553</f>
        <v>0.253439529459702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1.6705345387950401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0.337840102453839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0.42230012806729877</v>
      </c>
      <c r="I554" s="5">
        <f>'1'!I554</f>
        <v>0.25338007684037922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1.6701426596978362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0.33879134770267899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0.42348918462834872</v>
      </c>
      <c r="I555" s="5">
        <f>'1'!I555</f>
        <v>0.25409351077700926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1.6748452253742707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0.33807374150680303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0.42259217688350381</v>
      </c>
      <c r="I556" s="5">
        <f>'1'!I556</f>
        <v>0.25355530613010224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1.6712976751814699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0.33767133221221202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0.42208916526526502</v>
      </c>
      <c r="I557" s="5">
        <f>'1'!I557</f>
        <v>0.25325349915915901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1.6693083289650976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0.337730873548032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0.42216359193503999</v>
      </c>
      <c r="I558" s="5">
        <f>'1'!I558</f>
        <v>0.253298155161024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1.6696026768659125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0.33807680271470703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0.42259600339338377</v>
      </c>
      <c r="I559" s="5">
        <f>'1'!I559</f>
        <v>0.25355760203603028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1.6713128085356026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0.336538475432757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0.42067309429094624</v>
      </c>
      <c r="I560" s="5">
        <f>'1'!I560</f>
        <v>0.25240385657456776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1.6637079504992101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0.33595821099603101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0.41994776374503878</v>
      </c>
      <c r="I561" s="5">
        <f>'1'!I561</f>
        <v>0.25196865824702325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1.6608393615346599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0.33659992771427699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0.42074990964284625</v>
      </c>
      <c r="I562" s="5">
        <f>'1'!I562</f>
        <v>0.25244994578570773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1.6640117453304242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0.33599222397339501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0.41999027996674376</v>
      </c>
      <c r="I563" s="5">
        <f>'1'!I563</f>
        <v>0.25199416798004626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1.6610075077199895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0.33573735150751099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0.41967168938438876</v>
      </c>
      <c r="I564" s="5">
        <f>'1'!I564</f>
        <v>0.25180301363063323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1.6597475229669554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0.33600926702218697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0.42001158377773373</v>
      </c>
      <c r="I565" s="5">
        <f>'1'!I565</f>
        <v>0.25200695026664022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1.6610917615508165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0.334922511180897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0.41865313897612122</v>
      </c>
      <c r="I566" s="5">
        <f>'1'!I566</f>
        <v>0.25119188338567278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1.6557192871819331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0.33431296166165198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0.41789120207706498</v>
      </c>
      <c r="I567" s="5">
        <f>'1'!I567</f>
        <v>0.25073472124623897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1.652705924801638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0.33448842207103802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0.41811052758879752</v>
      </c>
      <c r="I568" s="5">
        <f>'1'!I568</f>
        <v>0.25086631655327851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1.6535733289750183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0.33394338230491599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0.417429227881145</v>
      </c>
      <c r="I569" s="5">
        <f>'1'!I569</f>
        <v>0.25045753672868698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1.6508788763093332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0.33335659093516401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0.41669573866895504</v>
      </c>
      <c r="I570" s="5">
        <f>'1'!I570</f>
        <v>0.25001744320137298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1.6479780208695938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0.33325346268717398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0.41656682835896747</v>
      </c>
      <c r="I571" s="5">
        <f>'1'!I571</f>
        <v>0.2499400970153805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1.6474681971833676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0.33402701087905801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0.41753376359882249</v>
      </c>
      <c r="I572" s="5">
        <f>'1'!I572</f>
        <v>0.25052025815929352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1.6512923016197973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0.33348117372620301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0.41685146715775379</v>
      </c>
      <c r="I573" s="5">
        <f>'1'!I573</f>
        <v>0.25011088029465223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1.648593907001723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0.33306800670229902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0.41633500837787379</v>
      </c>
      <c r="I574" s="5">
        <f>'1'!I574</f>
        <v>0.24980100502672425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1.6465513789916071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0.33349621554546699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0.41687026943183375</v>
      </c>
      <c r="I575" s="5">
        <f>'1'!I575</f>
        <v>0.25012216165910023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1.648668267576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0.33278641889660499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0.41598302362075623</v>
      </c>
      <c r="I576" s="5">
        <f>'1'!I576</f>
        <v>0.24958981417245374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1.6451593245749629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0.33193127396581201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0.41491409245726502</v>
      </c>
      <c r="I577" s="5">
        <f>'1'!I577</f>
        <v>0.24894845547435901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1.6409318393866501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0.33264148387174702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0.41580185483968379</v>
      </c>
      <c r="I578" s="5">
        <f>'1'!I578</f>
        <v>0.24948111290381025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1.6444428253608629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0.33087865854125598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0.41359832317656997</v>
      </c>
      <c r="I579" s="5">
        <f>'1'!I579</f>
        <v>0.24815899390594198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1.6357281412109808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0.331135722702461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0.41391965337807624</v>
      </c>
      <c r="I580" s="5">
        <f>'1'!I580</f>
        <v>0.24835179202684576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1.63699896080519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0.33281232648488801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0.41601540810611004</v>
      </c>
      <c r="I581" s="5">
        <f>'1'!I581</f>
        <v>0.24960924486366601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1.6452874010469007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0.33115213267107002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0.41394016583883753</v>
      </c>
      <c r="I582" s="5">
        <f>'1'!I582</f>
        <v>0.24836409950330252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1.6370800849477034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0.33069086050520502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0.41336357563150627</v>
      </c>
      <c r="I583" s="5">
        <f>'1'!I583</f>
        <v>0.24801814537890376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1.6347997448804741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0.32970882112921801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0.41213602641152253</v>
      </c>
      <c r="I584" s="5">
        <f>'1'!I584</f>
        <v>0.24728161584691349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1.6299449456916684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0.330197399072096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0.41274674884011997</v>
      </c>
      <c r="I585" s="5">
        <f>'1'!I585</f>
        <v>0.247648049304072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1.6323602743014489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0.33062538258920998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0.41328172823651249</v>
      </c>
      <c r="I586" s="5">
        <f>'1'!I586</f>
        <v>0.24796903694190747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1.6344760489664096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0.32975474989158998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0.41219343736448749</v>
      </c>
      <c r="I587" s="5">
        <f>'1'!I587</f>
        <v>0.24731606241869247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1.6301719986222927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0.32897777383633298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0.41122221729541619</v>
      </c>
      <c r="I588" s="5">
        <f>'1'!I588</f>
        <v>0.24673333037724973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1.6263309482377375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0.32997644973297302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0.41247056216621625</v>
      </c>
      <c r="I589" s="5">
        <f>'1'!I589</f>
        <v>0.24748233729972977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1.6312679915492798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0.32948415808717402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0.41185519760896749</v>
      </c>
      <c r="I590" s="5">
        <f>'1'!I590</f>
        <v>0.24711311856538051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1.6288343039180901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0.32833534726816399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0.410419184085205</v>
      </c>
      <c r="I591" s="5">
        <f>'1'!I591</f>
        <v>0.24625151045112298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1.6231550552356067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0.32876722534791503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0.41095903168489378</v>
      </c>
      <c r="I592" s="5">
        <f>'1'!I592</f>
        <v>0.24657541901093627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1.6252900830181036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0.32976329284586497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0.4122041160573312</v>
      </c>
      <c r="I593" s="5">
        <f>'1'!I593</f>
        <v>0.24732246963439874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1.6302142314782233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0.33086141600458602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0.41357677000573251</v>
      </c>
      <c r="I594" s="5">
        <f>'1'!I594</f>
        <v>0.24814606200343953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1.6356429011940476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0.32860719011540301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0.41075898764425378</v>
      </c>
      <c r="I595" s="5">
        <f>'1'!I595</f>
        <v>0.24645539258655225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1.624498934581516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0.32746766435164398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0.40933458043955495</v>
      </c>
      <c r="I596" s="5">
        <f>'1'!I596</f>
        <v>0.24560074826373299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1.6188655873972848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0.32901126768651001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0.41126408460813751</v>
      </c>
      <c r="I597" s="5">
        <f>'1'!I597</f>
        <v>0.24675845076488251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1.626496528071546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0.32778832613310999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0.4097354076663875</v>
      </c>
      <c r="I598" s="5">
        <f>'1'!I598</f>
        <v>0.24584124459983248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1.6204508074959978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0.32674275642123701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0.40842844552654628</v>
      </c>
      <c r="I599" s="5">
        <f>'1'!I599</f>
        <v>0.24505706731592775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1.6152819404289933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0.32786377776433501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0.40982972220541874</v>
      </c>
      <c r="I600" s="5">
        <f>'1'!I600</f>
        <v>0.24589783332325127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1.620823809360304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0.328367443366683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0.41045930420835375</v>
      </c>
      <c r="I601" s="5">
        <f>'1'!I601</f>
        <v>0.24627558252501225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1.6233137251595058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0.32808291820739599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0.41010364775924502</v>
      </c>
      <c r="I602" s="5">
        <f>'1'!I602</f>
        <v>0.24606218865554699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1.6219071496735555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0.32718246151082298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0.40897807688852872</v>
      </c>
      <c r="I603" s="5">
        <f>'1'!I603</f>
        <v>0.24538684613311723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1.6174556617322662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0.32754064464731197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0.40942580580913995</v>
      </c>
      <c r="I604" s="5">
        <f>'1'!I604</f>
        <v>0.24565548348548399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1.6192263719939834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0.32782432922079102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0.40978041152598876</v>
      </c>
      <c r="I605" s="5">
        <f>'1'!I605</f>
        <v>0.24586824691559328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1.6206287919690672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0.32725887902448197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0.40907359878060245</v>
      </c>
      <c r="I606" s="5">
        <f>'1'!I606</f>
        <v>0.24544415926836149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1.6178334385224784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0.32682364715092199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0.4085295589386525</v>
      </c>
      <c r="I607" s="5">
        <f>'1'!I607</f>
        <v>0.24511773536319148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1.6156818309613479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0.32775506387275699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0.40969382984094627</v>
      </c>
      <c r="I608" s="5">
        <f>'1'!I608</f>
        <v>0.24581629790456774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1.620286372547127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0.327516828515448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0.40939603564430999</v>
      </c>
      <c r="I609" s="5">
        <f>'1'!I609</f>
        <v>0.24563762138658601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1.6191086348232744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0.32677885484693198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0.40847356855866496</v>
      </c>
      <c r="I610" s="5">
        <f>'1'!I610</f>
        <v>0.245084141135199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1.6154603962140326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0.32703155200369299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0.40878944000461626</v>
      </c>
      <c r="I611" s="5">
        <f>'1'!I611</f>
        <v>0.24527366400276973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1.6167096271325219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0.32739204824642698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0.40924006030803373</v>
      </c>
      <c r="I612" s="5">
        <f>'1'!I612</f>
        <v>0.24554403618482024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1.618491772441139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0.32746486569546901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0.40933108211933628</v>
      </c>
      <c r="I613" s="5">
        <f>'1'!I613</f>
        <v>0.24559864927160174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1.618851751991027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0.32705398710320399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0.40881748387900496</v>
      </c>
      <c r="I614" s="5">
        <f>'1'!I614</f>
        <v>0.24529049032740299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1.6168205370466964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0.32562866732302498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0.4070358341537812</v>
      </c>
      <c r="I615" s="5">
        <f>'1'!I615</f>
        <v>0.24422150049226873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1.6097743416681789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0.32500870952003302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0.40626088690004125</v>
      </c>
      <c r="I616" s="5">
        <f>'1'!I616</f>
        <v>0.24375653214002477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1.6067095250094434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0.32443888118966002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0.40554860148707506</v>
      </c>
      <c r="I617" s="5">
        <f>'1'!I617</f>
        <v>0.24332916089224502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1.6038925278668665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0.32356792161416098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0.40445990201770121</v>
      </c>
      <c r="I618" s="5">
        <f>'1'!I618</f>
        <v>0.24267594121062075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1.5995868615728184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0.32294702008304099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0.40368377510380127</v>
      </c>
      <c r="I619" s="5">
        <f>'1'!I619</f>
        <v>0.24221026506228074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1.5965173795099634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0.32272277246826703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0.4034034655853338</v>
      </c>
      <c r="I620" s="5">
        <f>'1'!I620</f>
        <v>0.24204207935120026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1.5954087914381234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0.32439114924381002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0.40548893655476254</v>
      </c>
      <c r="I621" s="5">
        <f>'1'!I621</f>
        <v>0.2432933619328575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1.6036565607379927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0.32367337251089801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0.40459171563862251</v>
      </c>
      <c r="I622" s="5">
        <f>'1'!I622</f>
        <v>0.2427550293831735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1.6001081674801536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0.32355995461753601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0.40444994327192002</v>
      </c>
      <c r="I623" s="5">
        <f>'1'!I623</f>
        <v>0.24266996596315199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1.5995474760148685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0.32338491339563802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0.40423114174454755</v>
      </c>
      <c r="I624" s="5">
        <f>'1'!I624</f>
        <v>0.24253868504672851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1.5986821441321994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0.32278572451307103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0.40348215564133877</v>
      </c>
      <c r="I625" s="5">
        <f>'1'!I625</f>
        <v>0.24208929338480328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1.5957200004828127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0.32254536563672498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0.40318170704590622</v>
      </c>
      <c r="I626" s="5">
        <f>'1'!I626</f>
        <v>0.24190902422754373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1.5945317649533215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0.32242990288273099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0.40303737860341371</v>
      </c>
      <c r="I627" s="5">
        <f>'1'!I627</f>
        <v>0.24182242716204824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1.5939609645372346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0.32344681421407301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0.40430851776759125</v>
      </c>
      <c r="I628" s="5">
        <f>'1'!I628</f>
        <v>0.24258511066055477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1.598988156345633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0.32276134120863098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0.40345167651078873</v>
      </c>
      <c r="I629" s="5">
        <f>'1'!I629</f>
        <v>0.24207100590647324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1.5955994594439191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0.32211085300817099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0.40263856626021377</v>
      </c>
      <c r="I630" s="5">
        <f>'1'!I630</f>
        <v>0.24158313975612825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1.592383713043988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0.322856211448382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0.40357026431047749</v>
      </c>
      <c r="I631" s="5">
        <f>'1'!I631</f>
        <v>0.24214215858628652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1.596068458930342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0.32377567020067799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0.40471958775084749</v>
      </c>
      <c r="I632" s="5">
        <f>'1'!I632</f>
        <v>0.24283175265050849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1.6006138852278371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0.32408619013554302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0.40510773766942876</v>
      </c>
      <c r="I633" s="5">
        <f>'1'!I633</f>
        <v>0.24306464260165728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1.6021489682038894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0.32128963617507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0.40161204521883753</v>
      </c>
      <c r="I634" s="5">
        <f>'1'!I634</f>
        <v>0.2409672271313025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1.5883239544307803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0.32180295202305498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0.40225369002881872</v>
      </c>
      <c r="I635" s="5">
        <f>'1'!I635</f>
        <v>0.24135221401729123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1.5908615770794585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0.32237283485853102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0.40296604357316379</v>
      </c>
      <c r="I636" s="5">
        <f>'1'!I636</f>
        <v>0.24177962614389825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1.5936788436728706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0.320814098538028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0.40101762317253498</v>
      </c>
      <c r="I637" s="5">
        <f>'1'!I637</f>
        <v>0.240610573903521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1.5859730917352415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0.319912958452164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0.39989119806520501</v>
      </c>
      <c r="I638" s="5">
        <f>'1'!I638</f>
        <v>0.23993471883912298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1.5815182253980786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0.32135870716762699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0.40169838395953372</v>
      </c>
      <c r="I639" s="5">
        <f>'1'!I639</f>
        <v>0.24101903037572026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1.5886654130390958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0.32203553203115998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0.40254441503895</v>
      </c>
      <c r="I640" s="5">
        <f>'1'!I640</f>
        <v>0.24152664902336998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1.5920113570804344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0.32079535810008097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0.40099419762510125</v>
      </c>
      <c r="I641" s="5">
        <f>'1'!I641</f>
        <v>0.24059651857506073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1.5858804467098302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0.32085554461682703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0.4010694307710338</v>
      </c>
      <c r="I642" s="5">
        <f>'1'!I642</f>
        <v>0.24064165846262026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1.5861779841200609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0.32140931983833998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0.40176164979792495</v>
      </c>
      <c r="I643" s="5">
        <f>'1'!I643</f>
        <v>0.24105698987875498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1.5889156212881019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0.32207553479253798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0.40259441849067246</v>
      </c>
      <c r="I644" s="5">
        <f>'1'!I644</f>
        <v>0.2415566510944035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1.5922091142969337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0.32309469007907898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0.40386836259884873</v>
      </c>
      <c r="I645" s="5">
        <f>'1'!I645</f>
        <v>0.24232101755930924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1.5972473992978722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0.32201752095414599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0.4025219011926825</v>
      </c>
      <c r="I646" s="5">
        <f>'1'!I646</f>
        <v>0.24151314071560948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1.5919223177158068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0.321869775145394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0.40233721893174251</v>
      </c>
      <c r="I647" s="5">
        <f>'1'!I647</f>
        <v>0.24140233135904549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1.5911919231409888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0.32234847241039899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0.40293559051299876</v>
      </c>
      <c r="I648" s="5">
        <f>'1'!I648</f>
        <v>0.24176135430779924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1.5935584057389947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0.322829422990699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0.40353677873837374</v>
      </c>
      <c r="I649" s="5">
        <f>'1'!I649</f>
        <v>0.24212206724302426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1.5959360278020096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0.322848274879666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0.40356034359958248</v>
      </c>
      <c r="I650" s="5">
        <f>'1'!I650</f>
        <v>0.24213620615974951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1.5960292237954721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0.32190740177456001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0.40238425221820001</v>
      </c>
      <c r="I651" s="5">
        <f>'1'!I651</f>
        <v>0.24143055133092001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1.5913779337361027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0.32002413676767399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0.40003017095959248</v>
      </c>
      <c r="I652" s="5">
        <f>'1'!I652</f>
        <v>0.24001810257575551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1.5820678453106287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0.319627673434139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0.39953459179267375</v>
      </c>
      <c r="I653" s="5">
        <f>'1'!I653</f>
        <v>0.23972075507560425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1.5801078934827273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0.323189877400332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0.40398734675041503</v>
      </c>
      <c r="I654" s="5">
        <f>'1'!I654</f>
        <v>0.242392408050249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1.5977179663049632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0.32207111190827098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0.4025888898853387</v>
      </c>
      <c r="I655" s="5">
        <f>'1'!I655</f>
        <v>0.24155333393120323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1.5921872493743281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0.32162730495313502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0.40203413119141879</v>
      </c>
      <c r="I656" s="5">
        <f>'1'!I656</f>
        <v>0.24122047871485125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1.5899932501330911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0.322967836165936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0.40370979520742001</v>
      </c>
      <c r="I657" s="5">
        <f>'1'!I657</f>
        <v>0.24222587712445198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1.5966202856711864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0.32469883165695101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0.40587353957118877</v>
      </c>
      <c r="I658" s="5">
        <f>'1'!I658</f>
        <v>0.24352412374271326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1.6051776161724813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0.32255961699005797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0.40319952123757247</v>
      </c>
      <c r="I659" s="5">
        <f>'1'!I659</f>
        <v>0.24191971274254348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1.5946022177888108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0.31815895929615701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0.39769869912019629</v>
      </c>
      <c r="I660" s="5">
        <f>'1'!I660</f>
        <v>0.23861921947211776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1.5728471742284753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0.31765017179858102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0.3970627147482263</v>
      </c>
      <c r="I661" s="5">
        <f>'1'!I661</f>
        <v>0.23823762884893576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1.570331937883676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0.31676739457835401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0.39595924322294251</v>
      </c>
      <c r="I662" s="5">
        <f>'1'!I662</f>
        <v>0.23757554593376551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1.5659678500095551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0.318897881641724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0.39862235205215502</v>
      </c>
      <c r="I663" s="5">
        <f>'1'!I663</f>
        <v>0.23917341123129299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1.5765001027072785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0.31749827318020701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0.39687284147525875</v>
      </c>
      <c r="I664" s="5">
        <f>'1'!I664</f>
        <v>0.23812370488515527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1.5695810135243329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0.31381311783536298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0.39226639729420371</v>
      </c>
      <c r="I665" s="5">
        <f>'1'!I665</f>
        <v>0.23535983837652225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1.5513631196025228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0.31329107422319302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0.39161384277899125</v>
      </c>
      <c r="I666" s="5">
        <f>'1'!I666</f>
        <v>0.23496830566739477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1.5487823504736509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0.31371138641475599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0.392139233018445</v>
      </c>
      <c r="I667" s="5">
        <f>'1'!I667</f>
        <v>0.23528353981106698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1.5508602012569701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0.31549390923190201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0.39436738653987752</v>
      </c>
      <c r="I668" s="5">
        <f>'1'!I668</f>
        <v>0.23662043192392651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1.5596722616878573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0.31727798886898301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0.39659748608622875</v>
      </c>
      <c r="I669" s="5">
        <f>'1'!I669</f>
        <v>0.23795849165173727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1.5684920183968594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0.31561766569074001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0.39452208211342499</v>
      </c>
      <c r="I670" s="5">
        <f>'1'!I670</f>
        <v>0.23671324926805501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1.5602840627730963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0.315795479120971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0.39474434890121374</v>
      </c>
      <c r="I671" s="5">
        <f>'1'!I671</f>
        <v>0.23684660934072826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1.5611630993147589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0.31458213767380899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0.39322767209226123</v>
      </c>
      <c r="I672" s="5">
        <f>'1'!I672</f>
        <v>0.23593660325535676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1.5551648377200991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0.316102304757714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0.39512788094714252</v>
      </c>
      <c r="I673" s="5">
        <f>'1'!I673</f>
        <v>0.23707672856828549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1.5626799191987555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0.31760583973055601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0.39700729966319503</v>
      </c>
      <c r="I674" s="5">
        <f>'1'!I674</f>
        <v>0.238204379797917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1.5701127783538766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0.32192304235392699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0.40240380294240874</v>
      </c>
      <c r="I675" s="5">
        <f>'1'!I675</f>
        <v>0.24144228176544524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1.591455254334319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0.31530182721832001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0.39412728402289998</v>
      </c>
      <c r="I676" s="5">
        <f>'1'!I676</f>
        <v>0.23647637041374001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1.5587226871325754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0.318988243673964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0.39873530459245499</v>
      </c>
      <c r="I677" s="5">
        <f>'1'!I677</f>
        <v>0.23924118275547301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1.5769468154680337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0.317454466221326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0.39681808277665753</v>
      </c>
      <c r="I678" s="5">
        <f>'1'!I678</f>
        <v>0.2380908496659945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1.5693644499183921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0.31160550318062902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0.38950687897578629</v>
      </c>
      <c r="I679" s="5">
        <f>'1'!I679</f>
        <v>0.23370412738547175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1.5404495797821602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0.31727646585677499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0.39659558232096875</v>
      </c>
      <c r="I680" s="5">
        <f>'1'!I680</f>
        <v>0.23795734939258123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1.5684844892502561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0.31336958250442898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0.39171197813053621</v>
      </c>
      <c r="I681" s="5">
        <f>'1'!I681</f>
        <v>0.23502718687832175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1.5491704631597392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0.31098924122127802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0.38873655152659753</v>
      </c>
      <c r="I682" s="5">
        <f>'1'!I682</f>
        <v>0.23324193091595852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1.5374030338558913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0.30282548025246903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0.37853185031558628</v>
      </c>
      <c r="I683" s="5">
        <f>'1'!I683</f>
        <v>0.22711911018935177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1.4970447538336225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0.30169320044363901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0.37711650055454876</v>
      </c>
      <c r="I684" s="5">
        <f>'1'!I684</f>
        <v>0.22626990033272926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1.4914472276734474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0.31383763283779098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0.39229704104723873</v>
      </c>
      <c r="I685" s="5">
        <f>'1'!I685</f>
        <v>0.23537822462834324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1.5514843117021586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0.33110148665425598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0.41387685831781995</v>
      </c>
      <c r="I686" s="5">
        <f>'1'!I686</f>
        <v>0.24832611499069199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1.6368297118492745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0.32989397610853299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0.41236747013566621</v>
      </c>
      <c r="I687" s="5">
        <f>'1'!I687</f>
        <v>0.24742048208139975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1.6308602758356132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0.31730836002533203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0.396635450031665</v>
      </c>
      <c r="I688" s="5">
        <f>'1'!I688</f>
        <v>0.23798127001899902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1.5686421609153893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0.30599459597191703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0.38249324496489628</v>
      </c>
      <c r="I689" s="5">
        <f>'1'!I689</f>
        <v>0.22949594697893777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1.51271155987034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0.30034944674701403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0.37543680843376753</v>
      </c>
      <c r="I690" s="5">
        <f>'1'!I690</f>
        <v>0.22526208506026052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1.4848042614993335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0.28983731535545598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0.36229664419431995</v>
      </c>
      <c r="I691" s="5">
        <f>'1'!I691</f>
        <v>0.21737798651659199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1.4328366029713211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0.29641469034247703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0.37051836292809626</v>
      </c>
      <c r="I692" s="5">
        <f>'1'!I692</f>
        <v>0.22231101775685777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1.4653524424908591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0.30648107324771001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0.38310134155963749</v>
      </c>
      <c r="I693" s="5">
        <f>'1'!I693</f>
        <v>0.22986080493578251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1.5151165036451439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0.309600039928975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0.38700004991121872</v>
      </c>
      <c r="I694" s="5">
        <f>'1'!I694</f>
        <v>0.23220002994673125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1.5305353934415931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0.30048407982261399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0.3756050997782675</v>
      </c>
      <c r="I695" s="5">
        <f>'1'!I695</f>
        <v>0.22536305986696048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1.4854698321090174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0.300703435633288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0.37587929454161001</v>
      </c>
      <c r="I696" s="5">
        <f>'1'!I696</f>
        <v>0.22552757672496598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1.4865542371112603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0.30146750855098398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0.37683438568872996</v>
      </c>
      <c r="I697" s="5">
        <f>'1'!I697</f>
        <v>0.226100631413238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1.4903314996851675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0.319165211390461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0.39895651423807627</v>
      </c>
      <c r="I698" s="5">
        <f>'1'!I698</f>
        <v>0.23937390854284574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1.5778216711484703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0.31446024164152703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0.39307530205190877</v>
      </c>
      <c r="I699" s="5">
        <f>'1'!I699</f>
        <v>0.23584518123114528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1.5545622338193683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0.31462079570321499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0.39327599462901874</v>
      </c>
      <c r="I700" s="5">
        <f>'1'!I700</f>
        <v>0.23596559677741125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1.5553559471342329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0.31258647226113201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0.39073309032641501</v>
      </c>
      <c r="I701" s="5">
        <f>'1'!I701</f>
        <v>0.23443985419584901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1.5452990878698405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0.301882246319013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0.37735280789876624</v>
      </c>
      <c r="I702" s="5">
        <f>'1'!I702</f>
        <v>0.22641168473925977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1.4923817928088732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0.29130850016540899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0.36413562520676124</v>
      </c>
      <c r="I703" s="5">
        <f>'1'!I703</f>
        <v>0.21848137512405674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1.4401095362126839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0.270728881442514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0.33841110180314249</v>
      </c>
      <c r="I704" s="5">
        <f>'1'!I704</f>
        <v>0.20304666108188552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1.3383723567014993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0.30820043967268002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0.38525054959085003</v>
      </c>
      <c r="I705" s="5">
        <f>'1'!I705</f>
        <v>0.23115032975451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1.5236163448218938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0.314173357414612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0.39271669676826498</v>
      </c>
      <c r="I706" s="5">
        <f>'1'!I706</f>
        <v>0.23563001806095901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1.5531439960723243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0.29477472093794699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0.36846840117243373</v>
      </c>
      <c r="I707" s="5">
        <f>'1'!I707</f>
        <v>0.22108104070346024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1.4572451075616699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0.301657555386659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0.37707194423332374</v>
      </c>
      <c r="I708" s="5">
        <f>'1'!I708</f>
        <v>0.22624316653999427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1.4912710131570617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0.31209037703356002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0.39011297129194999</v>
      </c>
      <c r="I709" s="5">
        <f>'1'!I709</f>
        <v>0.23406778277517001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1.5428465968931255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0.31209873585435599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0.39012341981794496</v>
      </c>
      <c r="I710" s="5">
        <f>'1'!I710</f>
        <v>0.23407405189076699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1.5428879194687901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0.32102363137928902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0.4012795392241113</v>
      </c>
      <c r="I711" s="5">
        <f>'1'!I711</f>
        <v>0.24076772353446677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1.5870089360126256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0.31935766056204301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0.39919707570255375</v>
      </c>
      <c r="I712" s="5">
        <f>'1'!I712</f>
        <v>0.23951824542153227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1.5787730607820514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0.31233464455961901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0.39041830569952374</v>
      </c>
      <c r="I713" s="5">
        <f>'1'!I713</f>
        <v>0.23425098341971426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1.5440541551808684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0.29246242714442999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0.3655780339305375</v>
      </c>
      <c r="I714" s="5">
        <f>'1'!I714</f>
        <v>0.21934682035832248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1.4458140770882082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0.28456645718054802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0.35570807147568501</v>
      </c>
      <c r="I715" s="5">
        <f>'1'!I715</f>
        <v>0.21342484288541103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1.4067796457682202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0.288841215694779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0.36105151961847376</v>
      </c>
      <c r="I716" s="5">
        <f>'1'!I716</f>
        <v>0.21663091177108423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1.4279122955118935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2021-11-01T16:26:21Z</dcterms:modified>
</cp:coreProperties>
</file>